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<sst xmlns="http://schemas.openxmlformats.org/spreadsheetml/2006/main" count="27" uniqueCount="26">
  <si>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生态环境监督执法正面清单企业移出名单</t>
  </si>
  <si>
    <t>序号</t>
  </si>
  <si>
    <t>正面清单企业类别</t>
  </si>
  <si>
    <t>企业（项目）名称</t>
  </si>
  <si>
    <t>县（区）</t>
  </si>
  <si>
    <t>所在地</t>
  </si>
  <si>
    <t>统一社会信用代码（组织机构代码）</t>
  </si>
  <si>
    <t>排污许可证编号（排污登记编号）</t>
  </si>
  <si>
    <t>所属行业</t>
  </si>
  <si>
    <t>正面清单有效期</t>
  </si>
  <si>
    <t>纳入时间</t>
  </si>
  <si>
    <t>备注</t>
  </si>
  <si>
    <t>已办理落实规划环评的工业园区内并采取集中治污的企业</t>
  </si>
  <si>
    <t>广西晟宇通新型建材有限公司加气砖厂</t>
  </si>
  <si>
    <t>港口区</t>
  </si>
  <si>
    <t>港口区沙潭江大道276号</t>
  </si>
  <si>
    <t>91450600MA5KE7M853</t>
  </si>
  <si>
    <t>91450600MA5KE7M853001V</t>
  </si>
  <si>
    <t>粘土砖瓦及建筑砌块制造</t>
  </si>
  <si>
    <t>3年</t>
  </si>
  <si>
    <t>防城港市天然洗涤服务有限公司</t>
  </si>
  <si>
    <t>东兴市</t>
  </si>
  <si>
    <t>东兴市江平工业园区潭吉片区D-2-2#地块</t>
  </si>
  <si>
    <t>91450681MA5NDXUK2G</t>
  </si>
  <si>
    <t>91450681MA5N2AQE55001Q</t>
  </si>
  <si>
    <t>清洗服务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</si>
</sst>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3" fillId="16" borderId="5" applyNumberFormat="false" applyAlignment="false" applyProtection="false">
      <alignment vertical="center"/>
    </xf>
    <xf numFmtId="0" fontId="10" fillId="12" borderId="2" applyNumberFormat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9" fillId="16" borderId="4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2" fillId="15" borderId="4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wrapText="true"/>
    </xf>
    <xf numFmtId="49" fontId="0" fillId="2" borderId="1" xfId="0" applyNumberFormat="true" applyFont="true" applyFill="true" applyBorder="true" applyAlignment="true">
      <alignment horizontal="left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57" fontId="0" fillId="2" borderId="1" xfId="0" applyNumberFormat="true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7030A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zoomScale="85" zoomScaleNormal="85" workbookViewId="0">
      <selection activeCell="A1" sqref="A1:K1"/>
    </sheetView>
  </sheetViews>
  <sheetFormatPr defaultColWidth="15.625" defaultRowHeight="20.1" customHeight="true" outlineLevelRow="5"/>
  <cols>
    <col min="1" max="1" width="11" style="2" customWidth="true"/>
    <col min="2" max="2" width="33.75" style="2" customWidth="true"/>
    <col min="3" max="4" width="15.625" style="2" customWidth="true"/>
    <col min="5" max="5" width="13.5" style="2" customWidth="true"/>
    <col min="6" max="6" width="15.625" style="2" customWidth="true"/>
    <col min="7" max="7" width="20.25" style="2" customWidth="true"/>
    <col min="8" max="8" width="18" style="2" customWidth="true"/>
    <col min="9" max="9" width="17.875" style="2" customWidth="true"/>
    <col min="10" max="10" width="18.875" style="2" customWidth="true"/>
    <col min="11" max="11" width="23.375" style="2" customWidth="true"/>
    <col min="12" max="16378" width="15.625" style="2" customWidth="true"/>
    <col min="16379" max="16384" width="15.625" style="2"/>
  </cols>
  <sheetData>
    <row r="1" ht="53.1" customHeight="true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ht="54" customHeight="true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3" t="s">
        <v>11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="1" customFormat="true" ht="38.1" customHeight="true" spans="1:32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5" t="s">
        <v>19</v>
      </c>
      <c r="J3" s="14">
        <v>44440</v>
      </c>
      <c r="K3" s="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="1" customFormat="true" ht="38.1" customHeight="true" spans="1:32">
      <c r="A4" s="5">
        <v>2</v>
      </c>
      <c r="B4" s="6"/>
      <c r="C4" s="9" t="s">
        <v>20</v>
      </c>
      <c r="D4" s="10" t="s">
        <v>21</v>
      </c>
      <c r="E4" s="7" t="s">
        <v>22</v>
      </c>
      <c r="F4" s="7" t="s">
        <v>23</v>
      </c>
      <c r="G4" s="9" t="s">
        <v>24</v>
      </c>
      <c r="H4" s="11" t="s">
        <v>25</v>
      </c>
      <c r="I4" s="5" t="s">
        <v>19</v>
      </c>
      <c r="J4" s="14">
        <v>44440</v>
      </c>
      <c r="K4" s="6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customHeight="true" spans="12:32"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customHeight="true" spans="12:32"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</sheetData>
  <mergeCells count="2">
    <mergeCell ref="A1:K1"/>
    <mergeCell ref="B3:B4"/>
  </mergeCells>
  <conditionalFormatting sqref="C4">
    <cfRule type="duplicateValues" dxfId="0" priority="41"/>
  </conditionalFormatting>
  <conditionalFormatting sqref="D4">
    <cfRule type="duplicateValues" dxfId="0" priority="27"/>
  </conditionalFormatting>
  <dataValidations count="1">
    <dataValidation type="list" allowBlank="1" showInputMessage="1" showErrorMessage="1" sqref="B2" showDropDown="1">
      <formula1>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李晓丹</dc:creator>
  <cp:lastModifiedBy>廖琪</cp:lastModifiedBy>
  <dcterms:created xsi:type="dcterms:W3CDTF">2021-08-13T19:33:00Z</dcterms:created>
  <dcterms:modified xsi:type="dcterms:W3CDTF">2023-01-04T17:25:53Z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D4163CF8C75D49BEBE16AE6C933C3C7B</vt:lpwstr>
  </property>
  <property fmtid="{D5CDD505-2E9C-101B-9397-08002B2CF9AE}" pid="3" name="KSOProductBuildVer">
    <vt:lpwstr>2052-11.8.2.10489</vt:lpwstr>
  </property>
</Properties>
</file>