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行政许可信息!$A$2:$IV$110</definedName>
    <definedName name="_xlnm.Print_Area" localSheetId="0">行政许可信息!$1:$2</definedName>
  </definedNames>
  <calcPr calcId="144525"/>
</workbook>
</file>

<file path=xl/sharedStrings.xml><?xml version="1.0" encoding="utf-8"?>
<sst xmlns="http://schemas.openxmlformats.org/spreadsheetml/2006/main" count="1972" uniqueCount="310">
  <si>
    <t xml:space="preserve">               防城港市大数据和行政审批局行政许可“双公示”台账（2026.02.15-2026.02.26)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</si>
  <si>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</si>
  <si>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</si>
  <si>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</si>
  <si>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</si>
  <si>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</si>
  <si>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</si>
  <si>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</si>
  <si>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</si>
  <si>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</si>
  <si>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</si>
  <si>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</si>
  <si>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</si>
  <si>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</si>
  <si>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</si>
  <si>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</si>
  <si>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</si>
  <si>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</si>
  <si>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</si>
  <si>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</si>
  <si>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</si>
  <si>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</si>
  <si>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</si>
  <si>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</si>
  <si>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</si>
  <si>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</si>
  <si>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</si>
  <si>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</si>
  <si>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</si>
  <si>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</si>
  <si>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</si>
  <si>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上思县人民医院</t>
  </si>
  <si>
    <t>法人及非法人组织</t>
  </si>
  <si>
    <t>124506214988585800</t>
  </si>
  <si>
    <t>蓝春勇</t>
  </si>
  <si>
    <t>医疗机构执业许可证</t>
  </si>
  <si>
    <t>******************</t>
  </si>
  <si>
    <t>登记</t>
  </si>
  <si>
    <t>变更执业登记-变更法定代表人（主要负责人）</t>
  </si>
  <si>
    <t>2026/02/12</t>
  </si>
  <si>
    <t>2034/07/04</t>
  </si>
  <si>
    <t>防城港市大数据和行政审批局</t>
  </si>
  <si>
    <t>11450600MB0587198L</t>
  </si>
  <si>
    <t>有效</t>
  </si>
  <si>
    <t>防城港市港口区人民医院</t>
  </si>
  <si>
    <t>124506024988365095</t>
  </si>
  <si>
    <t>唐上益</t>
  </si>
  <si>
    <t>变更执业登记-增设康复医学科项目</t>
  </si>
  <si>
    <t>2026/02/13</t>
  </si>
  <si>
    <t>2027/01/30</t>
  </si>
  <si>
    <t>广西北投南新能源有限公司上思西服务区上线加油站</t>
  </si>
  <si>
    <t>91450621MAK1M0573A</t>
  </si>
  <si>
    <t>朱其兵</t>
  </si>
  <si>
    <t>成品油零售经营批准证书</t>
  </si>
  <si>
    <t>核发广西北投南新能源有限公司上思西服务区上线加油站成品油零售经营批准证书</t>
  </si>
  <si>
    <r>
      <rPr>
        <sz val="12"/>
        <color theme="1"/>
        <rFont val="宋体"/>
        <charset val="134"/>
        <scheme val="minor"/>
      </rPr>
      <t>2028</t>
    </r>
    <r>
      <rPr>
        <sz val="12"/>
        <color theme="1"/>
        <rFont val="宋体"/>
        <charset val="134"/>
      </rPr>
      <t>/11/27</t>
    </r>
  </si>
  <si>
    <t>广西北投南新能源有限公司上思西服务区下线加油站</t>
  </si>
  <si>
    <t>91450621MAK1Q1GD7R</t>
  </si>
  <si>
    <t>核发广西北投南新能源有限公司上思西服务区下线加油站成品油零售经营批准证书</t>
  </si>
  <si>
    <t>广西兴港保安服务有限公司</t>
  </si>
  <si>
    <t>914506027086334871</t>
  </si>
  <si>
    <t>庞雁冰</t>
  </si>
  <si>
    <t>劳务派遣经营许可证</t>
  </si>
  <si>
    <t>普通</t>
  </si>
  <si>
    <t>核发劳务派遣经营许可证</t>
  </si>
  <si>
    <r>
      <rPr>
        <sz val="12"/>
        <color theme="1"/>
        <rFont val="宋体"/>
        <charset val="134"/>
        <scheme val="minor"/>
      </rPr>
      <t>2029</t>
    </r>
    <r>
      <rPr>
        <sz val="12"/>
        <color theme="1"/>
        <rFont val="宋体"/>
        <charset val="134"/>
      </rPr>
      <t>/02/12</t>
    </r>
  </si>
  <si>
    <t>防城港市外事翻译室</t>
  </si>
  <si>
    <t>12450600MB1J887340</t>
  </si>
  <si>
    <t>韦晶晶</t>
  </si>
  <si>
    <t>事业单位法人证书</t>
  </si>
  <si>
    <t>事业单位变更登记</t>
  </si>
  <si>
    <r>
      <rPr>
        <sz val="12"/>
        <color theme="1"/>
        <rFont val="宋体"/>
        <charset val="134"/>
        <scheme val="minor"/>
      </rPr>
      <t>2031</t>
    </r>
    <r>
      <rPr>
        <sz val="12"/>
        <color theme="1"/>
        <rFont val="宋体"/>
        <charset val="134"/>
      </rPr>
      <t>/02/12</t>
    </r>
  </si>
  <si>
    <t>防城港市海洋与渔业协会</t>
  </si>
  <si>
    <t>51450600MJN463452J</t>
  </si>
  <si>
    <t>林兴全</t>
  </si>
  <si>
    <t>社会团体修改章程核准表</t>
  </si>
  <si>
    <t>核准</t>
  </si>
  <si>
    <t>社会团体修改章程核准</t>
  </si>
  <si>
    <r>
      <rPr>
        <sz val="12"/>
        <color theme="1"/>
        <rFont val="宋体"/>
        <charset val="134"/>
        <scheme val="minor"/>
      </rPr>
      <t>20</t>
    </r>
    <r>
      <rPr>
        <sz val="12"/>
        <color theme="1"/>
        <rFont val="宋体"/>
        <charset val="134"/>
      </rPr>
      <t>99/12/31</t>
    </r>
  </si>
  <si>
    <t>周慧玲</t>
  </si>
  <si>
    <t>自然人</t>
  </si>
  <si>
    <t>身份证</t>
  </si>
  <si>
    <t>医师执业证书</t>
  </si>
  <si>
    <t>医师执业备注-西学中备注</t>
  </si>
  <si>
    <t>2099/12/31</t>
  </si>
  <si>
    <t>唐美蓉</t>
  </si>
  <si>
    <t>陈志华</t>
  </si>
  <si>
    <t>钟云凤</t>
  </si>
  <si>
    <t>苏跃</t>
  </si>
  <si>
    <t>护士执业证书</t>
  </si>
  <si>
    <t>护士延续注册</t>
  </si>
  <si>
    <t>2026/02/24</t>
  </si>
  <si>
    <t>2031/03/19</t>
  </si>
  <si>
    <t>谭国良</t>
  </si>
  <si>
    <t>医师执业登记-变更主要执业机构</t>
  </si>
  <si>
    <t>2026/02/25</t>
  </si>
  <si>
    <t>邓亚三</t>
  </si>
  <si>
    <t>渔业船舶注销登记证明书（注销抵押权登记）</t>
  </si>
  <si>
    <t>同意注销渔业船舶抵押权登记</t>
  </si>
  <si>
    <t>邓亚三（桂防渔97823）</t>
  </si>
  <si>
    <t>黄玉养</t>
  </si>
  <si>
    <t>海洋渔业职务船员证书   （机驾长）</t>
  </si>
  <si>
    <t>同意海洋渔业职务船员证书（机驾长）的晋升。</t>
  </si>
  <si>
    <t>高通</t>
  </si>
  <si>
    <t>梁亚宝</t>
  </si>
  <si>
    <t>陈治波</t>
  </si>
  <si>
    <t>吴权</t>
  </si>
  <si>
    <t>简帅</t>
  </si>
  <si>
    <t>许坤本</t>
  </si>
  <si>
    <t>黄友健</t>
  </si>
  <si>
    <t>海洋渔业职务船员证书   （三级轮机长）</t>
  </si>
  <si>
    <t>同意海洋渔业职务船员证书（三级轮机长）的晋升。</t>
  </si>
  <si>
    <t>杨瑞宾</t>
  </si>
  <si>
    <t>特种作业操作证</t>
  </si>
  <si>
    <t>熔化焊接与热切割作业</t>
  </si>
  <si>
    <t>2026/2/11</t>
  </si>
  <si>
    <t>2026/3/20</t>
  </si>
  <si>
    <t>2032/3/19</t>
  </si>
  <si>
    <t>蔡清国</t>
  </si>
  <si>
    <t>2026/2/26</t>
  </si>
  <si>
    <t>2023/3/1</t>
  </si>
  <si>
    <t>2029/2/28</t>
  </si>
  <si>
    <t>杨海军</t>
  </si>
  <si>
    <t>煤气作业</t>
  </si>
  <si>
    <t>2023/3/8</t>
  </si>
  <si>
    <t>2029/3/7</t>
  </si>
  <si>
    <t>彭晓亮</t>
  </si>
  <si>
    <t>杨国恒</t>
  </si>
  <si>
    <t>高压电工作业</t>
  </si>
  <si>
    <t>聂呈</t>
  </si>
  <si>
    <t>高处安装、维护、拆除作业</t>
  </si>
  <si>
    <t>2026/2/25</t>
  </si>
  <si>
    <t>2023/2/23</t>
  </si>
  <si>
    <t>2029/2/22</t>
  </si>
  <si>
    <t>原红海</t>
  </si>
  <si>
    <t>2023/2/28</t>
  </si>
  <si>
    <t>2029/2/27</t>
  </si>
  <si>
    <t>李有旺</t>
  </si>
  <si>
    <t>蒋彦君</t>
  </si>
  <si>
    <t>电力电缆作业</t>
  </si>
  <si>
    <t>2023/3/2</t>
  </si>
  <si>
    <t>2029/3/1</t>
  </si>
  <si>
    <t>洪传远</t>
  </si>
  <si>
    <t>低压电工作业</t>
  </si>
  <si>
    <t>2023/3/3</t>
  </si>
  <si>
    <t>2029/3/2</t>
  </si>
  <si>
    <t>唐爽爽</t>
  </si>
  <si>
    <t>2023/2/27</t>
  </si>
  <si>
    <t>2029/2/26</t>
  </si>
  <si>
    <t>骆肱锋</t>
  </si>
  <si>
    <t>顾家声</t>
  </si>
  <si>
    <t>2023/2/26</t>
  </si>
  <si>
    <t>2029/2/25</t>
  </si>
  <si>
    <t>陈军能</t>
  </si>
  <si>
    <t>农生存</t>
  </si>
  <si>
    <t>2023/2/24</t>
  </si>
  <si>
    <t>2029/2/23</t>
  </si>
  <si>
    <t>沈磊</t>
  </si>
  <si>
    <t>2023/2/6</t>
  </si>
  <si>
    <t>2029/2/5</t>
  </si>
  <si>
    <t>韦明顺</t>
  </si>
  <si>
    <t>曾辉</t>
  </si>
  <si>
    <t>2023/2/9</t>
  </si>
  <si>
    <t>2029/2/8</t>
  </si>
  <si>
    <t>曹达腱</t>
  </si>
  <si>
    <t>冯业海</t>
  </si>
  <si>
    <t>郭剑萍</t>
  </si>
  <si>
    <t>2023/3/9</t>
  </si>
  <si>
    <t>2029/3/8</t>
  </si>
  <si>
    <t>韦超荣</t>
  </si>
  <si>
    <t>电气试验作业</t>
  </si>
  <si>
    <t>2032/2/24</t>
  </si>
  <si>
    <t>黄志锋</t>
  </si>
  <si>
    <t>继电保护作业</t>
  </si>
  <si>
    <t>黄家胜</t>
  </si>
  <si>
    <t>常志显</t>
  </si>
  <si>
    <t>黄启训</t>
  </si>
  <si>
    <t>苏桂贤</t>
  </si>
  <si>
    <t>黄飞龙</t>
  </si>
  <si>
    <t>李桥</t>
  </si>
  <si>
    <t>易金河</t>
  </si>
  <si>
    <t>登高架设作业</t>
  </si>
  <si>
    <t>庞一鹏</t>
  </si>
  <si>
    <t>2023/3/7</t>
  </si>
  <si>
    <t>2029/3/6</t>
  </si>
  <si>
    <t>黄琪达</t>
  </si>
  <si>
    <t>2023/3/16</t>
  </si>
  <si>
    <t>2029/3/15</t>
  </si>
  <si>
    <t>劳前锋</t>
  </si>
  <si>
    <t>2023/3/27</t>
  </si>
  <si>
    <t>2029/3/26</t>
  </si>
  <si>
    <t>冉维斌</t>
  </si>
  <si>
    <t>2023/3/10</t>
  </si>
  <si>
    <t>2029/3/9</t>
  </si>
  <si>
    <t>曹云捷</t>
  </si>
  <si>
    <t>2023/3/21</t>
  </si>
  <si>
    <t>2029/3/20</t>
  </si>
  <si>
    <t>张福</t>
  </si>
  <si>
    <t>2023/4/10</t>
  </si>
  <si>
    <t>2029/4/9</t>
  </si>
  <si>
    <t>陆宁</t>
  </si>
  <si>
    <t>2023/3/20</t>
  </si>
  <si>
    <t>2029/3/19</t>
  </si>
  <si>
    <t>范玉勋</t>
  </si>
  <si>
    <t>2023/3/30</t>
  </si>
  <si>
    <t>2029/3/29</t>
  </si>
  <si>
    <t>邓凯方</t>
  </si>
  <si>
    <t>东兴市公共交通有限公司</t>
  </si>
  <si>
    <t>914506817086350951</t>
  </si>
  <si>
    <t>覃道见</t>
  </si>
  <si>
    <t>特种设备使用登记证</t>
  </si>
  <si>
    <t>电梯</t>
  </si>
  <si>
    <t>广西沿海铁路股份有限公司防城港车站</t>
  </si>
  <si>
    <t>91450602086515629D</t>
  </si>
  <si>
    <t>孙健</t>
  </si>
  <si>
    <t>叉车</t>
  </si>
  <si>
    <t>防城港赤沙码头有限公司</t>
  </si>
  <si>
    <t>91450600MA5P235A1E</t>
  </si>
  <si>
    <t>张震</t>
  </si>
  <si>
    <t>广西威林高温功能材料有限责任公司</t>
  </si>
  <si>
    <t>914506006821266469</t>
  </si>
  <si>
    <t>王新杰</t>
  </si>
  <si>
    <t>黄冠肃</t>
  </si>
  <si>
    <t>2026/02/14</t>
  </si>
  <si>
    <t>黄天燕</t>
  </si>
  <si>
    <t>防城港市榕泰金属制品有限公司</t>
  </si>
  <si>
    <t>91450600MAD1BQR55D</t>
  </si>
  <si>
    <t>林知惠</t>
  </si>
  <si>
    <t>压力容器</t>
  </si>
  <si>
    <t>防城联泰石油气有限公司</t>
  </si>
  <si>
    <t>914506006194682806</t>
  </si>
  <si>
    <t>钟润东</t>
  </si>
  <si>
    <t>非车用气瓶</t>
  </si>
  <si>
    <t>2026/2/24</t>
  </si>
  <si>
    <t>广西上上糖业有限公司</t>
  </si>
  <si>
    <t>91450621732208413H</t>
  </si>
  <si>
    <t>林斌</t>
  </si>
  <si>
    <t>压力管道</t>
  </si>
  <si>
    <t>广西百欧电梯工程有限公司</t>
  </si>
  <si>
    <t>91450100566793484B</t>
  </si>
  <si>
    <t>辜廷煜</t>
  </si>
  <si>
    <t>广西金川有色金属有限公司</t>
  </si>
  <si>
    <t>91450600554724510R</t>
  </si>
  <si>
    <t>方清天</t>
  </si>
  <si>
    <t>起重机械</t>
  </si>
  <si>
    <t>苏生强</t>
  </si>
  <si>
    <t>车用气瓶</t>
  </si>
  <si>
    <t>防城港市柳钢环保科技有限公司</t>
  </si>
  <si>
    <t>91450600MA5P0Q1L80</t>
  </si>
  <si>
    <t>黄礼安</t>
  </si>
  <si>
    <t>广西旅发防城港投资有限公司</t>
  </si>
  <si>
    <t>91450500588626353H</t>
  </si>
  <si>
    <t>陆红晖</t>
  </si>
  <si>
    <t>观光车</t>
  </si>
  <si>
    <t>华润水泥（上思）有限公司</t>
  </si>
  <si>
    <t>91450600669736140Q</t>
  </si>
  <si>
    <t>杨子华</t>
  </si>
  <si>
    <t>防城港市港口区老百姓清康大药房（个人独资）</t>
  </si>
  <si>
    <t>91450602MAK59KYQ0N</t>
  </si>
  <si>
    <t>周佳</t>
  </si>
  <si>
    <t>防城港市大数据和行政审批局审批决定书</t>
  </si>
  <si>
    <t>药品经营许可证</t>
  </si>
  <si>
    <t>同意颁发药品经营许可证（具体内容详见网站公示）</t>
  </si>
  <si>
    <t>2026/2/14</t>
  </si>
  <si>
    <t>2031/2/13</t>
  </si>
  <si>
    <t>防城港市港口区保康大药房新城国际分店</t>
  </si>
  <si>
    <t>91450602MACYDTT718</t>
  </si>
  <si>
    <t>黎俊枢</t>
  </si>
  <si>
    <t>2023/11/13</t>
  </si>
  <si>
    <t>2028/11/12</t>
  </si>
  <si>
    <t>防城港市港口区康业大药房阳光海岸分店</t>
  </si>
  <si>
    <t>91450602MA5KAXP40P</t>
  </si>
  <si>
    <t>岑思全</t>
  </si>
  <si>
    <t>2031/3/7</t>
  </si>
  <si>
    <t>广西福中堂医药连锁有限公司康宝堂药店</t>
  </si>
  <si>
    <t>91450681574558732T</t>
  </si>
  <si>
    <t>黄威</t>
  </si>
  <si>
    <t>2024/2/24</t>
  </si>
  <si>
    <t>2031/3/2</t>
  </si>
  <si>
    <t>广西福中堂医药连锁有限公司东兴康华药店</t>
  </si>
  <si>
    <t>91450681569098006B</t>
  </si>
  <si>
    <t>广西福中堂医药连锁有限公司东兴君康药房</t>
  </si>
  <si>
    <t>91450681067407200C</t>
  </si>
  <si>
    <t>广西桂中大药房连锁有限责任公司防城区防钦路药店</t>
  </si>
  <si>
    <t>91450603MA5N7MC360</t>
  </si>
  <si>
    <t>肖俊雄</t>
  </si>
  <si>
    <t>医疗器械经营许可证</t>
  </si>
  <si>
    <t>同意颁发医疗器械经营许可证（具体内容详见网站公示）</t>
  </si>
  <si>
    <t>2026/2/13</t>
  </si>
  <si>
    <t>2029/8/28</t>
  </si>
  <si>
    <t>广西桂中大药房连锁有限责任公司防城区人民路药店</t>
  </si>
  <si>
    <t>91450603MA5N7M7H9B</t>
  </si>
  <si>
    <t>2029/1/4</t>
  </si>
  <si>
    <t>建泰（广西）化工有限公司</t>
  </si>
  <si>
    <t>91450602MAEQ7B3N17</t>
  </si>
  <si>
    <t>陆艳珊</t>
  </si>
  <si>
    <t>危险化学品经营许可证</t>
  </si>
  <si>
    <t>同意颁发危险化学品经营许可证（具体内容详见网站公示）</t>
  </si>
  <si>
    <t>2029/2/13</t>
  </si>
  <si>
    <t>中国石化销售股份有限公司广西防城港上思昌墩加油站</t>
  </si>
  <si>
    <t>9145062158196451XQ</t>
  </si>
  <si>
    <t>周森林</t>
  </si>
  <si>
    <t>2026/3/2</t>
  </si>
  <si>
    <t>中国石化销售股份有限公司广西防城港防城区华石加油站</t>
  </si>
  <si>
    <t>91450603579403502Y</t>
  </si>
  <si>
    <t>郑海徽</t>
  </si>
  <si>
    <t>广西九辉物流有限公司</t>
  </si>
  <si>
    <t>91450602MA5PJQ7B81</t>
  </si>
  <si>
    <t>黄应俊</t>
  </si>
  <si>
    <t>2028/2/26</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</si>
</sst>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8">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0"/>
      <name val="Arial"/>
      <charset val="0"/>
    </font>
    <font>
      <sz val="12"/>
      <color theme="1"/>
      <name val="宋体"/>
      <charset val="134"/>
    </font>
    <font>
      <sz val="12"/>
      <color theme="1"/>
      <name val="宋体"/>
      <charset val="134"/>
      <scheme val="minor"/>
    </font>
    <font>
      <sz val="12"/>
      <name val="宋体"/>
      <charset val="134"/>
    </font>
    <font>
      <sz val="10"/>
      <color indexed="8"/>
      <name val="宋体"/>
      <charset val="134"/>
    </font>
    <font>
      <sz val="11"/>
      <color theme="1"/>
      <name val="宋体"/>
      <charset val="134"/>
      <scheme val="minor"/>
    </font>
    <font>
      <sz val="10"/>
      <name val="宋体"/>
      <charset val="134"/>
    </font>
    <font>
      <sz val="9"/>
      <name val="宋体"/>
      <charset val="134"/>
    </font>
    <font>
      <sz val="11"/>
      <name val="宋体"/>
      <charset val="134"/>
    </font>
    <font>
      <sz val="9"/>
      <name val="Arial"/>
      <charset val="0"/>
    </font>
    <font>
      <sz val="10"/>
      <name val="宋体"/>
      <charset val="0"/>
    </font>
    <font>
      <sz val="11"/>
      <color rgb="FF9C0006"/>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b/>
      <sz val="11"/>
      <color rgb="FFFFFFFF"/>
      <name val="宋体"/>
      <charset val="0"/>
      <scheme val="minor"/>
    </font>
    <font>
      <sz val="11"/>
      <color rgb="FF9C6500"/>
      <name val="宋体"/>
      <charset val="134"/>
      <scheme val="minor"/>
    </font>
    <font>
      <b/>
      <sz val="11"/>
      <color theme="3"/>
      <name val="宋体"/>
      <charset val="134"/>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160">
    <xf numFmtId="0" fontId="0"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11" fillId="0" borderId="0">
      <alignment vertical="center"/>
    </xf>
    <xf numFmtId="0" fontId="9" fillId="0" borderId="0">
      <alignment vertical="center"/>
    </xf>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11" fillId="0" borderId="0">
      <alignment vertical="center"/>
    </xf>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11"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alignment vertical="center"/>
    </xf>
    <xf numFmtId="0" fontId="9" fillId="0" borderId="0">
      <alignment vertical="center"/>
    </xf>
    <xf numFmtId="0" fontId="11"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11" fillId="0" borderId="0">
      <alignment vertical="center"/>
    </xf>
    <xf numFmtId="0" fontId="0" fillId="0" borderId="0"/>
    <xf numFmtId="0" fontId="9" fillId="0" borderId="0"/>
    <xf numFmtId="0" fontId="9" fillId="0" borderId="0"/>
    <xf numFmtId="0" fontId="0" fillId="0" borderId="0"/>
    <xf numFmtId="0" fontId="11" fillId="0" borderId="0">
      <alignment vertical="center"/>
    </xf>
    <xf numFmtId="0" fontId="0" fillId="0" borderId="0"/>
    <xf numFmtId="0" fontId="0"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alignment vertical="center"/>
    </xf>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11" fillId="0" borderId="0">
      <alignment vertical="center"/>
    </xf>
    <xf numFmtId="0" fontId="9" fillId="0" borderId="0"/>
    <xf numFmtId="0" fontId="9" fillId="0" borderId="0"/>
    <xf numFmtId="0" fontId="11" fillId="0" borderId="0"/>
    <xf numFmtId="0" fontId="9" fillId="0" borderId="0"/>
    <xf numFmtId="0" fontId="0" fillId="0" borderId="0"/>
    <xf numFmtId="0" fontId="9" fillId="0" borderId="0"/>
    <xf numFmtId="0" fontId="11" fillId="0" borderId="0">
      <alignment vertical="center"/>
    </xf>
    <xf numFmtId="0" fontId="0" fillId="0" borderId="0"/>
    <xf numFmtId="0" fontId="0" fillId="0" borderId="0"/>
    <xf numFmtId="0" fontId="11" fillId="0" borderId="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0"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0" fillId="0" borderId="0"/>
    <xf numFmtId="0" fontId="11"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11" fillId="0" borderId="0">
      <alignment vertical="center"/>
    </xf>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11" fillId="0" borderId="0">
      <alignment vertical="center"/>
    </xf>
    <xf numFmtId="0" fontId="9" fillId="0" borderId="0"/>
    <xf numFmtId="0" fontId="0" fillId="0" borderId="0"/>
    <xf numFmtId="0" fontId="9" fillId="0" borderId="0"/>
    <xf numFmtId="0" fontId="11" fillId="0" borderId="0"/>
    <xf numFmtId="0" fontId="9" fillId="0" borderId="0"/>
    <xf numFmtId="0" fontId="0" fillId="0" borderId="0"/>
    <xf numFmtId="0" fontId="0" fillId="0" borderId="0"/>
    <xf numFmtId="0" fontId="9" fillId="0" borderId="0"/>
    <xf numFmtId="0" fontId="0"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11"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0" fillId="0" borderId="0"/>
    <xf numFmtId="0" fontId="11" fillId="0" borderId="0">
      <alignment vertical="center"/>
    </xf>
    <xf numFmtId="0" fontId="9" fillId="0" borderId="0"/>
    <xf numFmtId="0" fontId="17" fillId="2" borderId="0" applyNumberFormat="0" applyBorder="0" applyAlignment="0" applyProtection="0">
      <alignment vertical="center"/>
    </xf>
    <xf numFmtId="0" fontId="9" fillId="0" borderId="0"/>
    <xf numFmtId="0" fontId="0" fillId="0" borderId="0"/>
    <xf numFmtId="0" fontId="0" fillId="0" borderId="0"/>
    <xf numFmtId="0" fontId="9" fillId="0" borderId="0"/>
    <xf numFmtId="0" fontId="9" fillId="0" borderId="0"/>
    <xf numFmtId="0" fontId="0" fillId="0" borderId="0"/>
    <xf numFmtId="0" fontId="9" fillId="0" borderId="0">
      <alignment vertical="center"/>
    </xf>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11" fillId="0" borderId="0">
      <alignment vertical="center"/>
    </xf>
    <xf numFmtId="0" fontId="0" fillId="0" borderId="0"/>
    <xf numFmtId="0" fontId="9" fillId="0" borderId="0"/>
    <xf numFmtId="0" fontId="9" fillId="0" borderId="0"/>
    <xf numFmtId="0" fontId="11"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11" fillId="0" borderId="0"/>
    <xf numFmtId="0" fontId="0" fillId="0" borderId="0"/>
    <xf numFmtId="0" fontId="9" fillId="0" borderId="0"/>
    <xf numFmtId="0" fontId="9" fillId="0" borderId="0"/>
    <xf numFmtId="0" fontId="9" fillId="0" borderId="0">
      <alignment vertical="center"/>
    </xf>
    <xf numFmtId="0" fontId="11"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11" fillId="0" borderId="0"/>
    <xf numFmtId="0" fontId="9" fillId="0" borderId="0"/>
    <xf numFmtId="0" fontId="11"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11" fillId="0" borderId="0">
      <alignment vertical="center"/>
    </xf>
    <xf numFmtId="0" fontId="9" fillId="0" borderId="0"/>
    <xf numFmtId="0" fontId="11" fillId="0" borderId="0">
      <alignment vertical="center"/>
    </xf>
    <xf numFmtId="0" fontId="9" fillId="0" borderId="0"/>
    <xf numFmtId="0" fontId="11" fillId="0" borderId="0"/>
    <xf numFmtId="0" fontId="9" fillId="0" borderId="0"/>
    <xf numFmtId="0" fontId="11"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17" fillId="2"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0" fillId="0" borderId="0"/>
    <xf numFmtId="0" fontId="0"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xf numFmtId="0" fontId="9" fillId="0" borderId="0"/>
    <xf numFmtId="0" fontId="9" fillId="0" borderId="0"/>
    <xf numFmtId="0" fontId="0"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11" fillId="0" borderId="0"/>
    <xf numFmtId="0" fontId="9"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1" fillId="0" borderId="0">
      <alignment vertical="center"/>
    </xf>
    <xf numFmtId="0" fontId="11"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11"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11"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11"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11"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0" fillId="0" borderId="0"/>
    <xf numFmtId="0" fontId="9" fillId="0" borderId="0"/>
    <xf numFmtId="0" fontId="0"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alignment vertical="center"/>
    </xf>
    <xf numFmtId="0" fontId="9" fillId="0" borderId="0">
      <alignment vertical="center"/>
    </xf>
    <xf numFmtId="0" fontId="0" fillId="0" borderId="0"/>
    <xf numFmtId="0" fontId="0" fillId="0" borderId="0"/>
    <xf numFmtId="0" fontId="11" fillId="0" borderId="0"/>
    <xf numFmtId="0" fontId="9" fillId="0" borderId="0"/>
    <xf numFmtId="0" fontId="0" fillId="0" borderId="0"/>
    <xf numFmtId="0" fontId="0" fillId="0" borderId="0"/>
    <xf numFmtId="0" fontId="9" fillId="0" borderId="0"/>
    <xf numFmtId="0" fontId="0" fillId="0" borderId="0"/>
    <xf numFmtId="0" fontId="0" fillId="0" borderId="0"/>
    <xf numFmtId="0" fontId="11"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26" fillId="7" borderId="0" applyNumberFormat="0" applyBorder="0" applyAlignment="0" applyProtection="0">
      <alignment vertical="center"/>
    </xf>
    <xf numFmtId="0" fontId="11" fillId="0" borderId="0">
      <alignment vertical="center"/>
    </xf>
    <xf numFmtId="0" fontId="9" fillId="0" borderId="0"/>
    <xf numFmtId="0" fontId="9" fillId="0" borderId="0">
      <alignment vertical="center"/>
    </xf>
    <xf numFmtId="0" fontId="9"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17" fillId="2" borderId="0" applyNumberFormat="0" applyBorder="0" applyAlignment="0" applyProtection="0">
      <alignment vertical="center"/>
    </xf>
    <xf numFmtId="0" fontId="9" fillId="0" borderId="0"/>
    <xf numFmtId="0" fontId="11" fillId="0" borderId="0">
      <alignment vertical="center"/>
    </xf>
    <xf numFmtId="0" fontId="9" fillId="0" borderId="0"/>
    <xf numFmtId="0" fontId="9" fillId="0" borderId="0"/>
    <xf numFmtId="0" fontId="11" fillId="0" borderId="0">
      <alignment vertical="center"/>
    </xf>
    <xf numFmtId="0" fontId="0"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0"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0"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11"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alignment vertical="center"/>
    </xf>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0" fillId="0" borderId="0"/>
    <xf numFmtId="0" fontId="0" fillId="0" borderId="0"/>
    <xf numFmtId="0" fontId="9" fillId="0" borderId="0"/>
    <xf numFmtId="0" fontId="0" fillId="0" borderId="0"/>
    <xf numFmtId="0" fontId="9" fillId="0" borderId="0">
      <alignment vertical="center"/>
    </xf>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0" fillId="0" borderId="0"/>
    <xf numFmtId="0" fontId="9" fillId="0" borderId="0">
      <alignment vertical="center"/>
    </xf>
    <xf numFmtId="0" fontId="9" fillId="0" borderId="0"/>
    <xf numFmtId="0" fontId="11" fillId="0" borderId="0"/>
    <xf numFmtId="0" fontId="17" fillId="2" borderId="0" applyNumberFormat="0" applyBorder="0" applyAlignment="0" applyProtection="0">
      <alignment vertical="center"/>
    </xf>
    <xf numFmtId="0" fontId="9" fillId="0" borderId="0"/>
    <xf numFmtId="0" fontId="9" fillId="0" borderId="0">
      <alignment vertical="center"/>
    </xf>
    <xf numFmtId="0" fontId="9" fillId="0" borderId="0"/>
    <xf numFmtId="0" fontId="0" fillId="0" borderId="0"/>
    <xf numFmtId="0" fontId="0" fillId="0" borderId="0"/>
    <xf numFmtId="0" fontId="11" fillId="0" borderId="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0" fillId="0" borderId="0"/>
    <xf numFmtId="0" fontId="9" fillId="0" borderId="0">
      <alignment vertical="center"/>
    </xf>
    <xf numFmtId="0" fontId="9" fillId="0" borderId="0"/>
    <xf numFmtId="0" fontId="0" fillId="0" borderId="0"/>
    <xf numFmtId="0" fontId="9" fillId="0" borderId="0"/>
    <xf numFmtId="0" fontId="0"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21" fillId="7" borderId="0" applyNumberFormat="0" applyBorder="0" applyAlignment="0" applyProtection="0">
      <alignment vertical="center"/>
    </xf>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11"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11" fillId="0" borderId="0"/>
    <xf numFmtId="0" fontId="0" fillId="0" borderId="0"/>
    <xf numFmtId="0" fontId="9" fillId="0" borderId="0">
      <alignment vertical="center"/>
    </xf>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0"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0" fillId="0" borderId="0"/>
    <xf numFmtId="0" fontId="9" fillId="0" borderId="0"/>
    <xf numFmtId="0" fontId="25" fillId="14" borderId="6" applyNumberFormat="0" applyAlignment="0" applyProtection="0">
      <alignment vertical="center"/>
    </xf>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11" fillId="0" borderId="0"/>
    <xf numFmtId="0" fontId="0"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11"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11" fillId="0" borderId="0">
      <alignment vertical="center"/>
    </xf>
    <xf numFmtId="0" fontId="11" fillId="0" borderId="0">
      <alignment vertical="center"/>
    </xf>
    <xf numFmtId="0" fontId="9" fillId="0" borderId="0"/>
    <xf numFmtId="0" fontId="9" fillId="0" borderId="0"/>
    <xf numFmtId="0" fontId="0" fillId="0" borderId="0"/>
    <xf numFmtId="0" fontId="9" fillId="0" borderId="0"/>
    <xf numFmtId="0" fontId="0" fillId="0" borderId="0"/>
    <xf numFmtId="0" fontId="0" fillId="0" borderId="0"/>
    <xf numFmtId="0" fontId="11" fillId="0" borderId="0">
      <alignment vertical="center"/>
    </xf>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17" fillId="2" borderId="0" applyNumberFormat="0" applyBorder="0" applyAlignment="0" applyProtection="0">
      <alignment vertical="center"/>
    </xf>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20" fillId="15" borderId="0" applyNumberFormat="0" applyBorder="0" applyAlignment="0" applyProtection="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alignment vertical="center"/>
    </xf>
    <xf numFmtId="0" fontId="0" fillId="0" borderId="0"/>
    <xf numFmtId="0" fontId="0"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11" fillId="0" borderId="0">
      <alignment vertical="center"/>
    </xf>
    <xf numFmtId="0" fontId="0" fillId="0" borderId="0"/>
    <xf numFmtId="0" fontId="9" fillId="0" borderId="0"/>
    <xf numFmtId="0" fontId="0" fillId="0" borderId="0"/>
    <xf numFmtId="0" fontId="29" fillId="0" borderId="8" applyNumberFormat="0" applyFill="0" applyAlignment="0" applyProtection="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23"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19" fillId="6" borderId="0" applyNumberFormat="0" applyBorder="0" applyAlignment="0" applyProtection="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0" fillId="0" borderId="0"/>
    <xf numFmtId="0" fontId="0"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20" fillId="12" borderId="0" applyNumberFormat="0" applyBorder="0" applyAlignment="0" applyProtection="0">
      <alignment vertical="center"/>
    </xf>
    <xf numFmtId="0" fontId="0" fillId="0" borderId="0"/>
    <xf numFmtId="0" fontId="9" fillId="0" borderId="0">
      <alignment vertical="center"/>
    </xf>
    <xf numFmtId="0" fontId="9" fillId="0" borderId="0"/>
    <xf numFmtId="0" fontId="11" fillId="0" borderId="0">
      <alignment vertical="center"/>
    </xf>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7" fillId="2" borderId="0" applyNumberFormat="0" applyBorder="0" applyAlignment="0" applyProtection="0">
      <alignment vertical="center"/>
    </xf>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11" fillId="0" borderId="0"/>
    <xf numFmtId="0" fontId="0" fillId="0" borderId="0"/>
    <xf numFmtId="0" fontId="0" fillId="0" borderId="0"/>
    <xf numFmtId="0" fontId="9" fillId="0" borderId="0">
      <alignment vertical="center"/>
    </xf>
    <xf numFmtId="0" fontId="9" fillId="0" borderId="0"/>
    <xf numFmtId="0" fontId="0" fillId="0" borderId="0"/>
    <xf numFmtId="0" fontId="9" fillId="0" borderId="0"/>
    <xf numFmtId="0" fontId="9" fillId="0" borderId="0"/>
    <xf numFmtId="0" fontId="0" fillId="0" borderId="0"/>
    <xf numFmtId="0" fontId="11" fillId="0" borderId="0">
      <alignment vertical="center"/>
    </xf>
    <xf numFmtId="0" fontId="11" fillId="0" borderId="0">
      <alignment vertical="center"/>
    </xf>
    <xf numFmtId="0" fontId="0"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0" fillId="0" borderId="0"/>
    <xf numFmtId="0" fontId="0" fillId="0" borderId="0"/>
    <xf numFmtId="0" fontId="0" fillId="0" borderId="0"/>
    <xf numFmtId="0" fontId="9" fillId="0" borderId="0"/>
    <xf numFmtId="0" fontId="0" fillId="0" borderId="0"/>
    <xf numFmtId="0" fontId="0" fillId="0" borderId="0"/>
    <xf numFmtId="0" fontId="11" fillId="0" borderId="0"/>
    <xf numFmtId="0" fontId="9" fillId="0" borderId="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11" fillId="0" borderId="0">
      <alignment vertical="center"/>
    </xf>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11" fillId="0" borderId="0"/>
    <xf numFmtId="0" fontId="9" fillId="0" borderId="0"/>
    <xf numFmtId="0" fontId="9" fillId="0" borderId="0"/>
    <xf numFmtId="0" fontId="11"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20" borderId="0" applyNumberFormat="0" applyBorder="0" applyAlignment="0" applyProtection="0">
      <alignment vertical="center"/>
    </xf>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41" fontId="11"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alignment vertical="center"/>
    </xf>
    <xf numFmtId="0" fontId="0" fillId="0" borderId="0"/>
    <xf numFmtId="0" fontId="11"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xf numFmtId="0" fontId="0" fillId="0" borderId="0"/>
    <xf numFmtId="0" fontId="0" fillId="0" borderId="0"/>
    <xf numFmtId="0" fontId="9" fillId="0" borderId="0"/>
    <xf numFmtId="0" fontId="9" fillId="0" borderId="0">
      <alignment vertical="center"/>
    </xf>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9" fillId="23" borderId="0" applyNumberFormat="0" applyBorder="0" applyAlignment="0" applyProtection="0">
      <alignment vertical="center"/>
    </xf>
    <xf numFmtId="0" fontId="0" fillId="0" borderId="0"/>
    <xf numFmtId="0" fontId="9" fillId="0" borderId="0"/>
    <xf numFmtId="0" fontId="0" fillId="0" borderId="0"/>
    <xf numFmtId="0" fontId="0" fillId="0" borderId="0"/>
    <xf numFmtId="0" fontId="31" fillId="16" borderId="9" applyNumberFormat="0" applyAlignment="0" applyProtection="0">
      <alignment vertical="center"/>
    </xf>
    <xf numFmtId="0" fontId="0" fillId="0" borderId="0"/>
    <xf numFmtId="0" fontId="9" fillId="0" borderId="0"/>
    <xf numFmtId="0" fontId="11" fillId="0" borderId="0"/>
    <xf numFmtId="0" fontId="0"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0" fillId="0" borderId="0"/>
    <xf numFmtId="0" fontId="0" fillId="0" borderId="0"/>
    <xf numFmtId="0" fontId="17" fillId="2" borderId="0" applyNumberFormat="0" applyBorder="0" applyAlignment="0" applyProtection="0">
      <alignment vertical="center"/>
    </xf>
    <xf numFmtId="0" fontId="0" fillId="0" borderId="0"/>
    <xf numFmtId="0" fontId="9" fillId="0" borderId="0"/>
    <xf numFmtId="0" fontId="11" fillId="0" borderId="0">
      <alignment vertical="center"/>
    </xf>
    <xf numFmtId="0" fontId="9" fillId="0" borderId="0"/>
    <xf numFmtId="0" fontId="9" fillId="0" borderId="0"/>
    <xf numFmtId="0" fontId="0" fillId="0" borderId="0"/>
    <xf numFmtId="0" fontId="30" fillId="0" borderId="0" applyNumberFormat="0" applyFill="0" applyBorder="0" applyAlignment="0" applyProtection="0">
      <alignment vertical="center"/>
    </xf>
    <xf numFmtId="0" fontId="9" fillId="0" borderId="0"/>
    <xf numFmtId="0" fontId="9" fillId="0" borderId="0">
      <alignment vertical="center"/>
    </xf>
    <xf numFmtId="0" fontId="9" fillId="0" borderId="0">
      <alignment vertical="center"/>
    </xf>
    <xf numFmtId="0" fontId="0"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17" fillId="2" borderId="0" applyNumberFormat="0" applyBorder="0" applyAlignment="0" applyProtection="0">
      <alignment vertical="center"/>
    </xf>
    <xf numFmtId="0" fontId="9" fillId="0" borderId="0"/>
    <xf numFmtId="0" fontId="19" fillId="9" borderId="0" applyNumberFormat="0" applyBorder="0" applyAlignment="0" applyProtection="0">
      <alignment vertical="center"/>
    </xf>
    <xf numFmtId="0" fontId="9"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11" fillId="0" borderId="0">
      <alignment vertical="center"/>
    </xf>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27" fillId="0" borderId="10" applyNumberFormat="0" applyFill="0" applyAlignment="0" applyProtection="0">
      <alignment vertical="center"/>
    </xf>
    <xf numFmtId="0" fontId="9" fillId="0" borderId="0"/>
    <xf numFmtId="0" fontId="11" fillId="0" borderId="0">
      <alignment vertical="center"/>
    </xf>
    <xf numFmtId="0" fontId="0" fillId="0" borderId="0"/>
    <xf numFmtId="0" fontId="11"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33" fillId="0" borderId="0" applyNumberFormat="0" applyFill="0" applyBorder="0" applyAlignment="0" applyProtection="0">
      <alignment vertical="center"/>
    </xf>
    <xf numFmtId="0" fontId="9" fillId="0" borderId="0"/>
    <xf numFmtId="0" fontId="9" fillId="0" borderId="0"/>
    <xf numFmtId="0" fontId="9" fillId="0" borderId="0"/>
    <xf numFmtId="0" fontId="9" fillId="0" borderId="0"/>
    <xf numFmtId="43" fontId="11" fillId="0" borderId="0" applyFont="0" applyFill="0" applyBorder="0" applyAlignment="0" applyProtection="0">
      <alignment vertical="center"/>
    </xf>
    <xf numFmtId="0" fontId="0" fillId="0" borderId="0"/>
    <xf numFmtId="0" fontId="9" fillId="0" borderId="0">
      <alignment vertical="center"/>
    </xf>
    <xf numFmtId="0" fontId="0" fillId="0" borderId="0"/>
    <xf numFmtId="0" fontId="0" fillId="0" borderId="0"/>
    <xf numFmtId="0" fontId="0" fillId="0" borderId="0"/>
    <xf numFmtId="0" fontId="19" fillId="17" borderId="0" applyNumberFormat="0" applyBorder="0" applyAlignment="0" applyProtection="0">
      <alignment vertical="center"/>
    </xf>
    <xf numFmtId="0" fontId="0" fillId="0" borderId="0"/>
    <xf numFmtId="0" fontId="0" fillId="0" borderId="0"/>
    <xf numFmtId="0" fontId="9" fillId="0" borderId="0"/>
    <xf numFmtId="0" fontId="27" fillId="0" borderId="0" applyNumberFormat="0" applyFill="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19" fillId="8" borderId="0" applyNumberFormat="0" applyBorder="0" applyAlignment="0" applyProtection="0">
      <alignment vertical="center"/>
    </xf>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0" fillId="0" borderId="0"/>
    <xf numFmtId="0" fontId="11" fillId="24" borderId="11" applyNumberFormat="0" applyFont="0" applyAlignment="0" applyProtection="0">
      <alignment vertical="center"/>
    </xf>
    <xf numFmtId="0" fontId="0" fillId="0" borderId="0"/>
    <xf numFmtId="0" fontId="11" fillId="0" borderId="0"/>
    <xf numFmtId="0" fontId="9" fillId="0" borderId="0"/>
    <xf numFmtId="0" fontId="0" fillId="0" borderId="0"/>
    <xf numFmtId="0" fontId="9" fillId="0" borderId="0"/>
    <xf numFmtId="0" fontId="34" fillId="25" borderId="0" applyNumberFormat="0" applyBorder="0" applyAlignment="0" applyProtection="0">
      <alignment vertical="center"/>
    </xf>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32" fillId="0" borderId="0" applyNumberFormat="0" applyFill="0" applyBorder="0" applyAlignment="0" applyProtection="0">
      <alignment vertical="center"/>
    </xf>
    <xf numFmtId="0" fontId="9" fillId="0" borderId="0"/>
    <xf numFmtId="0" fontId="0" fillId="0" borderId="0"/>
    <xf numFmtId="0" fontId="9" fillId="0" borderId="0"/>
    <xf numFmtId="0" fontId="35" fillId="16" borderId="12" applyNumberFormat="0" applyAlignment="0" applyProtection="0">
      <alignment vertical="center"/>
    </xf>
    <xf numFmtId="0" fontId="9" fillId="0" borderId="0"/>
    <xf numFmtId="0" fontId="9" fillId="0" borderId="0"/>
    <xf numFmtId="0" fontId="9" fillId="0" borderId="0"/>
    <xf numFmtId="0" fontId="9" fillId="0" borderId="0"/>
    <xf numFmtId="0" fontId="9" fillId="0" borderId="0"/>
    <xf numFmtId="9" fontId="11" fillId="0" borderId="0" applyFont="0" applyFill="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19" fillId="10" borderId="0" applyNumberFormat="0" applyBorder="0" applyAlignment="0" applyProtection="0">
      <alignment vertical="center"/>
    </xf>
    <xf numFmtId="0" fontId="9" fillId="0" borderId="0"/>
    <xf numFmtId="0" fontId="9" fillId="0" borderId="0"/>
    <xf numFmtId="0" fontId="0" fillId="0" borderId="0"/>
    <xf numFmtId="0" fontId="20" fillId="31" borderId="0" applyNumberFormat="0" applyBorder="0" applyAlignment="0" applyProtection="0">
      <alignment vertical="center"/>
    </xf>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0" fillId="0" borderId="0"/>
    <xf numFmtId="0" fontId="20" fillId="4" borderId="0" applyNumberFormat="0" applyBorder="0" applyAlignment="0" applyProtection="0">
      <alignment vertical="center"/>
    </xf>
    <xf numFmtId="0" fontId="0" fillId="0" borderId="0"/>
    <xf numFmtId="0" fontId="0" fillId="0" borderId="0"/>
    <xf numFmtId="0" fontId="9" fillId="0" borderId="0"/>
    <xf numFmtId="0" fontId="0" fillId="0" borderId="0"/>
    <xf numFmtId="0" fontId="9" fillId="0" borderId="0"/>
    <xf numFmtId="44" fontId="11" fillId="0" borderId="0" applyFont="0" applyFill="0" applyBorder="0" applyAlignment="0" applyProtection="0">
      <alignment vertical="center"/>
    </xf>
    <xf numFmtId="0" fontId="9" fillId="0" borderId="0"/>
    <xf numFmtId="0" fontId="9" fillId="0" borderId="0"/>
    <xf numFmtId="0" fontId="20" fillId="5"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36" fillId="26" borderId="12" applyNumberFormat="0" applyAlignment="0" applyProtection="0">
      <alignment vertical="center"/>
    </xf>
    <xf numFmtId="0" fontId="9" fillId="0" borderId="0"/>
    <xf numFmtId="0" fontId="9" fillId="0" borderId="0"/>
    <xf numFmtId="0" fontId="20" fillId="11"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11"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11" fillId="0" borderId="0">
      <alignment vertical="center"/>
    </xf>
    <xf numFmtId="0" fontId="11" fillId="0" borderId="0">
      <alignment vertical="center"/>
    </xf>
    <xf numFmtId="0" fontId="0" fillId="0" borderId="0"/>
    <xf numFmtId="0" fontId="9" fillId="0" borderId="0"/>
    <xf numFmtId="0" fontId="17" fillId="2" borderId="0" applyNumberFormat="0" applyBorder="0" applyAlignment="0" applyProtection="0">
      <alignment vertical="center"/>
    </xf>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alignment vertical="center"/>
    </xf>
    <xf numFmtId="0" fontId="20" fillId="27" borderId="0" applyNumberFormat="0" applyBorder="0" applyAlignment="0" applyProtection="0">
      <alignment vertical="center"/>
    </xf>
    <xf numFmtId="0" fontId="9"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28" fillId="0" borderId="7" applyNumberFormat="0" applyFill="0" applyAlignment="0" applyProtection="0">
      <alignment vertical="center"/>
    </xf>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11" fillId="0" borderId="0">
      <alignment vertical="center"/>
    </xf>
    <xf numFmtId="0" fontId="0" fillId="0" borderId="0"/>
    <xf numFmtId="0" fontId="0" fillId="0" borderId="0"/>
    <xf numFmtId="0" fontId="9" fillId="0" borderId="0"/>
    <xf numFmtId="0" fontId="9"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11" fillId="0" borderId="0">
      <alignment vertical="center"/>
    </xf>
    <xf numFmtId="0" fontId="11"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alignment vertical="center"/>
    </xf>
    <xf numFmtId="0" fontId="0" fillId="0" borderId="0"/>
    <xf numFmtId="0" fontId="11" fillId="0" borderId="0"/>
    <xf numFmtId="0" fontId="11"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0" fillId="0" borderId="0"/>
    <xf numFmtId="0" fontId="20" fillId="28" borderId="0" applyNumberFormat="0" applyBorder="0" applyAlignment="0" applyProtection="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42" fontId="11" fillId="0" borderId="0" applyFont="0" applyFill="0" applyBorder="0" applyAlignment="0" applyProtection="0">
      <alignment vertical="center"/>
    </xf>
    <xf numFmtId="0" fontId="9" fillId="0" borderId="0"/>
    <xf numFmtId="0" fontId="0" fillId="0" borderId="0"/>
    <xf numFmtId="0" fontId="11" fillId="0" borderId="0">
      <alignment vertical="center"/>
    </xf>
    <xf numFmtId="0" fontId="9" fillId="0" borderId="0"/>
    <xf numFmtId="0" fontId="9" fillId="0" borderId="0"/>
    <xf numFmtId="0" fontId="11" fillId="0" borderId="0"/>
    <xf numFmtId="0" fontId="0" fillId="0" borderId="0"/>
    <xf numFmtId="0" fontId="0" fillId="0" borderId="0"/>
    <xf numFmtId="0" fontId="19" fillId="21" borderId="0" applyNumberFormat="0" applyBorder="0" applyAlignment="0" applyProtection="0">
      <alignment vertical="center"/>
    </xf>
    <xf numFmtId="0" fontId="0"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alignment vertical="center"/>
    </xf>
    <xf numFmtId="0" fontId="9" fillId="0" borderId="0">
      <alignment vertical="center"/>
    </xf>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11" fillId="0" borderId="0">
      <alignment vertical="center"/>
    </xf>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11" fillId="0" borderId="0"/>
    <xf numFmtId="0" fontId="0" fillId="0" borderId="0"/>
    <xf numFmtId="0" fontId="9" fillId="0" borderId="0"/>
    <xf numFmtId="0" fontId="0" fillId="0" borderId="0"/>
    <xf numFmtId="0" fontId="9" fillId="0" borderId="0"/>
    <xf numFmtId="0" fontId="0" fillId="0" borderId="0"/>
    <xf numFmtId="0" fontId="0" fillId="0" borderId="0"/>
    <xf numFmtId="0" fontId="11"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11" fillId="0" borderId="0"/>
    <xf numFmtId="0" fontId="9"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20" fillId="30" borderId="0" applyNumberFormat="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0" fillId="0" borderId="0"/>
    <xf numFmtId="0" fontId="11" fillId="0" borderId="0">
      <alignment vertical="center"/>
    </xf>
    <xf numFmtId="0" fontId="9" fillId="0" borderId="0"/>
    <xf numFmtId="0" fontId="11"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0" fillId="0" borderId="0"/>
    <xf numFmtId="0" fontId="11" fillId="0" borderId="0">
      <alignment vertical="center"/>
    </xf>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29" borderId="0" applyNumberFormat="0" applyBorder="0" applyAlignment="0" applyProtection="0">
      <alignment vertical="center"/>
    </xf>
    <xf numFmtId="0" fontId="0"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11" fillId="0" borderId="0">
      <alignment vertical="center"/>
    </xf>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0" fillId="0" borderId="0"/>
    <xf numFmtId="0" fontId="9" fillId="0" borderId="0">
      <alignment vertical="center"/>
    </xf>
    <xf numFmtId="0" fontId="11" fillId="0" borderId="0">
      <alignment vertical="center"/>
    </xf>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alignment vertical="center"/>
    </xf>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11" fillId="0" borderId="0"/>
    <xf numFmtId="0" fontId="9" fillId="0" borderId="0"/>
    <xf numFmtId="0" fontId="9" fillId="0" borderId="0"/>
    <xf numFmtId="0" fontId="9" fillId="0" borderId="0"/>
    <xf numFmtId="0" fontId="24" fillId="0" borderId="0" applyNumberFormat="0" applyFill="0" applyBorder="0" applyAlignment="0" applyProtection="0">
      <alignment vertical="center"/>
    </xf>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26" fillId="7" borderId="0" applyNumberFormat="0" applyBorder="0" applyAlignment="0" applyProtection="0">
      <alignment vertical="center"/>
    </xf>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xf numFmtId="0" fontId="0" fillId="0" borderId="0"/>
    <xf numFmtId="0" fontId="9" fillId="0" borderId="0">
      <alignment vertical="center"/>
    </xf>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19"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9" fillId="0" borderId="0"/>
    <xf numFmtId="0" fontId="11"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0"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1" fillId="0" borderId="0"/>
    <xf numFmtId="0" fontId="11" fillId="0" borderId="0">
      <alignment vertical="center"/>
    </xf>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alignment vertical="center"/>
    </xf>
    <xf numFmtId="0" fontId="11" fillId="0" borderId="0">
      <alignment vertical="center"/>
    </xf>
    <xf numFmtId="0" fontId="9" fillId="0" borderId="0"/>
    <xf numFmtId="0" fontId="9" fillId="0" borderId="0"/>
    <xf numFmtId="0" fontId="11"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alignment vertical="center"/>
    </xf>
    <xf numFmtId="0" fontId="9" fillId="0" borderId="0">
      <alignment vertical="center"/>
    </xf>
    <xf numFmtId="0" fontId="9" fillId="0" borderId="0"/>
    <xf numFmtId="0" fontId="0" fillId="0" borderId="0"/>
    <xf numFmtId="0" fontId="9" fillId="0" borderId="0"/>
    <xf numFmtId="0" fontId="9" fillId="0" borderId="0"/>
    <xf numFmtId="0" fontId="0"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11"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11" fillId="0" borderId="0"/>
    <xf numFmtId="0" fontId="19" fillId="32" borderId="0" applyNumberFormat="0" applyBorder="0" applyAlignment="0" applyProtection="0">
      <alignment vertical="center"/>
    </xf>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0"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alignment vertical="center"/>
    </xf>
    <xf numFmtId="0" fontId="9" fillId="0" borderId="0">
      <alignment vertical="center"/>
    </xf>
    <xf numFmtId="0" fontId="9" fillId="0" borderId="0"/>
    <xf numFmtId="0" fontId="9" fillId="0" borderId="0"/>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0" fillId="0" borderId="0"/>
    <xf numFmtId="0" fontId="11"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0" fillId="0" borderId="0"/>
    <xf numFmtId="0" fontId="11"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11" fillId="0" borderId="0">
      <alignment vertical="center"/>
    </xf>
    <xf numFmtId="0" fontId="9" fillId="0" borderId="0"/>
    <xf numFmtId="0" fontId="17" fillId="2" borderId="0" applyNumberFormat="0" applyBorder="0" applyAlignment="0" applyProtection="0">
      <alignment vertical="center"/>
    </xf>
    <xf numFmtId="0" fontId="11"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11"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0" fillId="0" borderId="0"/>
    <xf numFmtId="0" fontId="0" fillId="0" borderId="0"/>
    <xf numFmtId="0" fontId="9" fillId="0" borderId="0"/>
    <xf numFmtId="0" fontId="11"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0"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19" fillId="3" borderId="0" applyNumberFormat="0" applyBorder="0" applyAlignment="0" applyProtection="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7" fillId="2" borderId="0" applyNumberFormat="0" applyBorder="0" applyAlignment="0" applyProtection="0">
      <alignment vertical="center"/>
    </xf>
    <xf numFmtId="0" fontId="9" fillId="0" borderId="0"/>
    <xf numFmtId="0" fontId="9" fillId="0" borderId="0"/>
    <xf numFmtId="0" fontId="18" fillId="0" borderId="5" applyNumberFormat="0" applyFill="0" applyAlignment="0" applyProtection="0">
      <alignment vertical="center"/>
    </xf>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0" fillId="0" borderId="0"/>
    <xf numFmtId="0" fontId="9" fillId="0" borderId="0"/>
    <xf numFmtId="0" fontId="11"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9" fillId="0" borderId="0"/>
    <xf numFmtId="0" fontId="11" fillId="0" borderId="0">
      <alignment vertical="center"/>
    </xf>
    <xf numFmtId="0" fontId="9" fillId="0" borderId="0"/>
    <xf numFmtId="0" fontId="9" fillId="0" borderId="0"/>
    <xf numFmtId="0" fontId="11"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11" fillId="0" borderId="0"/>
    <xf numFmtId="0" fontId="9" fillId="0" borderId="0"/>
    <xf numFmtId="0" fontId="9" fillId="0" borderId="0"/>
    <xf numFmtId="0" fontId="9" fillId="0" borderId="0"/>
    <xf numFmtId="0" fontId="19" fillId="22" borderId="0" applyNumberFormat="0" applyBorder="0" applyAlignment="0" applyProtection="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0" fillId="0" borderId="0"/>
    <xf numFmtId="0" fontId="0" fillId="0" borderId="0"/>
    <xf numFmtId="0" fontId="9" fillId="0" borderId="0"/>
    <xf numFmtId="0" fontId="9" fillId="0" borderId="0">
      <alignment vertical="center"/>
    </xf>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22" fillId="0" borderId="5" applyNumberFormat="0" applyFill="0" applyAlignment="0" applyProtection="0">
      <alignment vertical="center"/>
    </xf>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0" fillId="0" borderId="0"/>
    <xf numFmtId="0" fontId="0"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0"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11"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alignment vertical="center"/>
    </xf>
    <xf numFmtId="0" fontId="11" fillId="0" borderId="0">
      <alignment vertical="center"/>
    </xf>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alignment vertical="center"/>
    </xf>
    <xf numFmtId="0" fontId="0" fillId="0" borderId="0"/>
    <xf numFmtId="0" fontId="9" fillId="0" borderId="0"/>
    <xf numFmtId="0" fontId="9"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9" fillId="0" borderId="0"/>
    <xf numFmtId="0" fontId="0" fillId="0" borderId="0"/>
    <xf numFmtId="0" fontId="11" fillId="0" borderId="0">
      <alignment vertical="center"/>
    </xf>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9" fillId="0" borderId="0"/>
    <xf numFmtId="0" fontId="17" fillId="2" borderId="0" applyNumberFormat="0" applyBorder="0" applyAlignment="0" applyProtection="0">
      <alignment vertical="center"/>
    </xf>
    <xf numFmtId="0" fontId="0" fillId="0" borderId="0"/>
    <xf numFmtId="0" fontId="0" fillId="0" borderId="0"/>
    <xf numFmtId="0" fontId="0" fillId="0" borderId="0"/>
    <xf numFmtId="0" fontId="9" fillId="0" borderId="0"/>
    <xf numFmtId="0" fontId="11"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11" fillId="0" borderId="0">
      <alignment vertical="center"/>
    </xf>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9" fillId="0" borderId="0"/>
    <xf numFmtId="0" fontId="9" fillId="0" borderId="0"/>
    <xf numFmtId="0" fontId="11" fillId="0" borderId="0"/>
    <xf numFmtId="0" fontId="0" fillId="0" borderId="0"/>
    <xf numFmtId="0" fontId="9" fillId="0" borderId="0"/>
    <xf numFmtId="0" fontId="9" fillId="0" borderId="0"/>
    <xf numFmtId="0" fontId="0" fillId="0" borderId="0"/>
    <xf numFmtId="0" fontId="20" fillId="18"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0" fillId="0" borderId="0"/>
    <xf numFmtId="0" fontId="11" fillId="0" borderId="0">
      <alignment vertical="center"/>
    </xf>
    <xf numFmtId="0" fontId="9" fillId="0" borderId="0"/>
    <xf numFmtId="0" fontId="9" fillId="0" borderId="0"/>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xf numFmtId="0" fontId="11" fillId="0" borderId="0">
      <alignment vertical="center"/>
    </xf>
    <xf numFmtId="0" fontId="0" fillId="0" borderId="0"/>
    <xf numFmtId="0" fontId="11" fillId="0" borderId="0">
      <alignment vertical="center"/>
    </xf>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0" fillId="0" borderId="0"/>
    <xf numFmtId="0" fontId="9" fillId="0" borderId="0">
      <alignment vertical="center"/>
    </xf>
    <xf numFmtId="0" fontId="11" fillId="0" borderId="0">
      <alignment vertical="center"/>
    </xf>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11" fillId="0" borderId="0"/>
    <xf numFmtId="0" fontId="11"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9" fillId="0" borderId="0"/>
    <xf numFmtId="0" fontId="0" fillId="0" borderId="0"/>
    <xf numFmtId="0" fontId="11" fillId="0" borderId="0">
      <alignment vertical="center"/>
    </xf>
    <xf numFmtId="0" fontId="9" fillId="0" borderId="0"/>
    <xf numFmtId="0" fontId="11" fillId="0" borderId="0">
      <alignment vertical="center"/>
    </xf>
    <xf numFmtId="0" fontId="0"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0" fillId="0" borderId="0"/>
    <xf numFmtId="0" fontId="0" fillId="0" borderId="0"/>
    <xf numFmtId="0" fontId="9" fillId="0" borderId="0"/>
    <xf numFmtId="0" fontId="11" fillId="0" borderId="0">
      <alignment vertical="center"/>
    </xf>
    <xf numFmtId="0" fontId="0" fillId="0" borderId="0"/>
    <xf numFmtId="0" fontId="11" fillId="0" borderId="0"/>
    <xf numFmtId="0" fontId="9" fillId="0" borderId="0"/>
    <xf numFmtId="0" fontId="0"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0" fillId="0" borderId="0"/>
    <xf numFmtId="0" fontId="0" fillId="0" borderId="0"/>
    <xf numFmtId="0" fontId="0" fillId="0" borderId="0"/>
    <xf numFmtId="0" fontId="11" fillId="0" borderId="0"/>
    <xf numFmtId="0" fontId="9" fillId="0" borderId="0"/>
    <xf numFmtId="0" fontId="9" fillId="0" borderId="0">
      <alignment vertical="center"/>
    </xf>
    <xf numFmtId="0" fontId="9" fillId="0" borderId="0">
      <alignment vertical="center"/>
    </xf>
    <xf numFmtId="0" fontId="9" fillId="0" borderId="0"/>
    <xf numFmtId="0" fontId="0"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11" fillId="0" borderId="0">
      <alignment vertical="center"/>
    </xf>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11" fillId="0" borderId="0">
      <alignment vertical="center"/>
    </xf>
    <xf numFmtId="0" fontId="9" fillId="0" borderId="0"/>
    <xf numFmtId="0" fontId="11"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0"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9" fillId="0" borderId="0"/>
    <xf numFmtId="0" fontId="11" fillId="0" borderId="0"/>
    <xf numFmtId="0" fontId="11" fillId="0" borderId="0"/>
    <xf numFmtId="0" fontId="9" fillId="0" borderId="0">
      <alignment vertical="center"/>
    </xf>
    <xf numFmtId="0" fontId="9" fillId="0" borderId="0">
      <alignment vertical="center"/>
    </xf>
    <xf numFmtId="0" fontId="0" fillId="0" borderId="0"/>
    <xf numFmtId="0" fontId="9" fillId="0" borderId="0"/>
    <xf numFmtId="0" fontId="9" fillId="0" borderId="0"/>
    <xf numFmtId="0" fontId="0"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0"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alignment vertical="center"/>
    </xf>
    <xf numFmtId="0" fontId="0" fillId="0" borderId="0"/>
    <xf numFmtId="0" fontId="0" fillId="0" borderId="0"/>
    <xf numFmtId="0" fontId="0" fillId="0" borderId="0"/>
    <xf numFmtId="0" fontId="9" fillId="0" borderId="0"/>
    <xf numFmtId="0" fontId="9" fillId="0" borderId="0"/>
    <xf numFmtId="0" fontId="0" fillId="0" borderId="0"/>
    <xf numFmtId="0" fontId="9" fillId="0" borderId="0"/>
    <xf numFmtId="0" fontId="0" fillId="0" borderId="0"/>
    <xf numFmtId="0" fontId="0" fillId="0" borderId="0"/>
    <xf numFmtId="0" fontId="9" fillId="0" borderId="0"/>
    <xf numFmtId="0" fontId="9" fillId="0" borderId="0"/>
    <xf numFmtId="0" fontId="11" fillId="0" borderId="0">
      <alignment vertical="center"/>
    </xf>
    <xf numFmtId="0" fontId="11" fillId="0" borderId="0"/>
    <xf numFmtId="0" fontId="0" fillId="0" borderId="0"/>
    <xf numFmtId="0" fontId="9" fillId="0" borderId="0"/>
    <xf numFmtId="0" fontId="11" fillId="0" borderId="0"/>
    <xf numFmtId="0" fontId="9" fillId="0" borderId="0"/>
    <xf numFmtId="0" fontId="9" fillId="0" borderId="0"/>
    <xf numFmtId="0" fontId="0" fillId="0" borderId="0"/>
    <xf numFmtId="0" fontId="0"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1"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alignment vertical="center"/>
    </xf>
    <xf numFmtId="0" fontId="9" fillId="0" borderId="0">
      <alignment vertical="center"/>
    </xf>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0"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0" fillId="0" borderId="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9" fillId="0" borderId="0"/>
    <xf numFmtId="0" fontId="9" fillId="0" borderId="0"/>
    <xf numFmtId="0" fontId="0" fillId="0" borderId="0"/>
    <xf numFmtId="0" fontId="9" fillId="0" borderId="0"/>
    <xf numFmtId="0" fontId="11" fillId="0" borderId="0">
      <alignment vertical="center"/>
    </xf>
    <xf numFmtId="0" fontId="0" fillId="0" borderId="0"/>
    <xf numFmtId="0" fontId="9" fillId="0" borderId="0"/>
    <xf numFmtId="0" fontId="0" fillId="0" borderId="0"/>
    <xf numFmtId="0" fontId="0" fillId="0" borderId="0"/>
    <xf numFmtId="0" fontId="11" fillId="0" borderId="0"/>
    <xf numFmtId="0" fontId="9" fillId="0" borderId="0"/>
    <xf numFmtId="0" fontId="9"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11" fillId="0" borderId="0">
      <alignment vertical="center"/>
    </xf>
    <xf numFmtId="0" fontId="0" fillId="0" borderId="0"/>
    <xf numFmtId="0" fontId="0"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0" fillId="0" borderId="0"/>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19" fillId="13" borderId="0" applyNumberFormat="0" applyBorder="0" applyAlignment="0" applyProtection="0">
      <alignment vertical="center"/>
    </xf>
    <xf numFmtId="0" fontId="0" fillId="0" borderId="0"/>
    <xf numFmtId="0" fontId="17" fillId="2" borderId="0" applyNumberFormat="0" applyBorder="0" applyAlignment="0" applyProtection="0">
      <alignment vertical="center"/>
    </xf>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0"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0" fillId="0" borderId="0"/>
    <xf numFmtId="0" fontId="9" fillId="0" borderId="0"/>
    <xf numFmtId="0" fontId="0" fillId="0" borderId="0"/>
    <xf numFmtId="0" fontId="0" fillId="0" borderId="0"/>
    <xf numFmtId="0" fontId="9" fillId="0" borderId="0"/>
    <xf numFmtId="0" fontId="9" fillId="0" borderId="0"/>
    <xf numFmtId="0" fontId="9" fillId="0" borderId="0"/>
    <xf numFmtId="0" fontId="11" fillId="0" borderId="0"/>
    <xf numFmtId="0" fontId="0" fillId="0" borderId="0"/>
    <xf numFmtId="0" fontId="9" fillId="0" borderId="0"/>
    <xf numFmtId="0" fontId="11" fillId="0" borderId="0"/>
    <xf numFmtId="0" fontId="0" fillId="0" borderId="0"/>
    <xf numFmtId="0" fontId="9" fillId="0" borderId="0"/>
    <xf numFmtId="0" fontId="9" fillId="0" borderId="0"/>
    <xf numFmtId="0" fontId="0" fillId="0" borderId="0"/>
    <xf numFmtId="0" fontId="9" fillId="0" borderId="0"/>
    <xf numFmtId="0" fontId="9" fillId="0" borderId="0"/>
    <xf numFmtId="0" fontId="9" fillId="0" borderId="0"/>
    <xf numFmtId="0" fontId="0" fillId="0" borderId="0"/>
    <xf numFmtId="0" fontId="9" fillId="0" borderId="0"/>
    <xf numFmtId="0" fontId="0" fillId="0" borderId="0"/>
    <xf numFmtId="0" fontId="0" fillId="0" borderId="0"/>
    <xf numFmtId="0" fontId="0" fillId="0" borderId="0"/>
    <xf numFmtId="0" fontId="17" fillId="2" borderId="0" applyNumberFormat="0" applyBorder="0" applyAlignment="0" applyProtection="0">
      <alignment vertical="center"/>
    </xf>
    <xf numFmtId="0" fontId="9" fillId="0" borderId="0"/>
    <xf numFmtId="0" fontId="9" fillId="0" borderId="0"/>
    <xf numFmtId="0" fontId="0" fillId="0" borderId="0"/>
    <xf numFmtId="0" fontId="0" fillId="0" borderId="0"/>
    <xf numFmtId="0" fontId="0" fillId="0" borderId="0"/>
    <xf numFmtId="0" fontId="0" fillId="0" borderId="0"/>
    <xf numFmtId="0" fontId="9" fillId="0" borderId="0"/>
    <xf numFmtId="0" fontId="11"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17" fillId="2" borderId="0" applyNumberFormat="0" applyBorder="0" applyAlignment="0" applyProtection="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cellStyleXfs>
  <cellXfs count="72">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 fontId="7"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1"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9" fillId="0" borderId="1" xfId="4053"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xf>
    <xf numFmtId="49"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0" fillId="0" borderId="1" xfId="0" applyNumberFormat="1" applyFont="1" applyFill="1" applyBorder="1" applyAlignment="1"/>
    <xf numFmtId="0" fontId="11" fillId="0" borderId="2" xfId="0" applyFont="1" applyFill="1" applyBorder="1" applyAlignment="1">
      <alignment vertical="center"/>
    </xf>
    <xf numFmtId="0" fontId="11" fillId="0" borderId="1" xfId="0" applyFont="1" applyFill="1" applyBorder="1" applyAlignment="1">
      <alignment vertical="center"/>
    </xf>
    <xf numFmtId="49" fontId="6" fillId="0" borderId="2"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8" fillId="0" borderId="4"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xf numFmtId="0" fontId="1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0" fillId="0" borderId="2"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2" fillId="0"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2" fillId="0" borderId="2"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cellXfs>
  <cellStyles count="5160">
    <cellStyle name="常规" xfId="0" builtinId="0"/>
    <cellStyle name="常规 37 6 3" xfId="1"/>
    <cellStyle name="常规 42 6 3" xfId="2"/>
    <cellStyle name="常规 8 5 5 2 3" xfId="3"/>
    <cellStyle name="常规 3 3 2 2 2 4 2" xfId="4"/>
    <cellStyle name="常规 4 5 5" xfId="5"/>
    <cellStyle name="常规 23 2 5 2 2" xfId="6"/>
    <cellStyle name="常规 27 3" xfId="7"/>
    <cellStyle name="常规 2 5 3 3" xfId="8"/>
    <cellStyle name="常规 78 7" xfId="9"/>
    <cellStyle name="常规 6 9" xfId="10"/>
    <cellStyle name="常规 8 2 2 6" xfId="11"/>
    <cellStyle name="常规 11 3 3 2 2 2 2" xfId="12"/>
    <cellStyle name="常规 11 2 4 2 2" xfId="13"/>
    <cellStyle name="常规 8 5 2 2 2 2 3" xfId="14"/>
    <cellStyle name="常规 8 2 3 2 5" xfId="15"/>
    <cellStyle name="常规 3 3 4 5 3" xfId="16"/>
    <cellStyle name="常规 74 5" xfId="17"/>
    <cellStyle name="常规 62 2 2 4" xfId="18"/>
    <cellStyle name="常规 3 6 2 2 2 3 2 2" xfId="19"/>
    <cellStyle name="常规 11 2 2 3 3 2" xfId="20"/>
    <cellStyle name="常规 11 3 2 2 2 5" xfId="21"/>
    <cellStyle name="适中 2 25 2" xfId="22"/>
    <cellStyle name="常规 9 6 3" xfId="23"/>
    <cellStyle name="常规 3 2 6 3 2" xfId="24"/>
    <cellStyle name="常规 47 3 2 2 2" xfId="25"/>
    <cellStyle name="常规 11 6" xfId="26"/>
    <cellStyle name="常规 8 2 5 2 3" xfId="27"/>
    <cellStyle name="常规 33 2 4" xfId="28"/>
    <cellStyle name="常规 8 4 3 2 3 2 3" xfId="29"/>
    <cellStyle name="常规 68 2 2 3 2" xfId="30"/>
    <cellStyle name="常规 35 3 2 3 2" xfId="31"/>
    <cellStyle name="常规 40 3 2 3 2" xfId="32"/>
    <cellStyle name="常规 3 4 7" xfId="33"/>
    <cellStyle name="常规 2 5 3 2 2" xfId="34"/>
    <cellStyle name="常规 8 2 3 3 2" xfId="35"/>
    <cellStyle name="常规 11 3 3 5" xfId="36"/>
    <cellStyle name="常规 50 3 3 2 2" xfId="37"/>
    <cellStyle name="常规 142 3" xfId="38"/>
    <cellStyle name="常规 137 3" xfId="39"/>
    <cellStyle name="常规 3 2 4 3 2 2" xfId="40"/>
    <cellStyle name="常规 42 2 2 4" xfId="41"/>
    <cellStyle name="常规 37 2 2 4" xfId="42"/>
    <cellStyle name="常规 2 4" xfId="43"/>
    <cellStyle name="常规 23 4 3 2" xfId="44"/>
    <cellStyle name="常规 6 5 2 4 2" xfId="45"/>
    <cellStyle name="常规 3 14 4" xfId="46"/>
    <cellStyle name="常规 8 4 8" xfId="47"/>
    <cellStyle name="常规 3 2 4 4" xfId="48"/>
    <cellStyle name="常规 20 2 2 4 2 2" xfId="49"/>
    <cellStyle name="常规 8 2 2 3 2 4" xfId="50"/>
    <cellStyle name="常规 25 2 2 4" xfId="51"/>
    <cellStyle name="常规 151 2" xfId="52"/>
    <cellStyle name="常规 146 2" xfId="53"/>
    <cellStyle name="常规 13" xfId="54"/>
    <cellStyle name="常规 3 2 4 2 2 2 4" xfId="55"/>
    <cellStyle name="常规 3 8 4 3" xfId="56"/>
    <cellStyle name="常规 11 8 2" xfId="57"/>
    <cellStyle name="常规 3 2 4 2 2 4 2 2" xfId="58"/>
    <cellStyle name="常规 3 6 2 3 2 2 2" xfId="59"/>
    <cellStyle name="常规 11 3 2 2 3" xfId="60"/>
    <cellStyle name="常规 3 7 6" xfId="61"/>
    <cellStyle name="常规 3 2 3 4 2 2 2" xfId="62"/>
    <cellStyle name="常规 74 3 3 4" xfId="63"/>
    <cellStyle name="常规 11 3 5" xfId="64"/>
    <cellStyle name="常规 3 7 6 2" xfId="65"/>
    <cellStyle name="常规 3 6 2 2 2 3" xfId="66"/>
    <cellStyle name="差 2 5 3" xfId="67"/>
    <cellStyle name="常规 12 2 5" xfId="68"/>
    <cellStyle name="常规 3 2 4 6 3" xfId="69"/>
    <cellStyle name="常规 3 6 4 2 2 2" xfId="70"/>
    <cellStyle name="常规 2 18 2 2" xfId="71"/>
    <cellStyle name="常规 3 2 3 2 5 3" xfId="72"/>
    <cellStyle name="常规 3 3 3 2 3 3" xfId="73"/>
    <cellStyle name="常规 25 6" xfId="74"/>
    <cellStyle name="常规 3 2 22 2 2" xfId="75"/>
    <cellStyle name="常规 3 2 17 2 2" xfId="76"/>
    <cellStyle name="常规 3 3 2 6 2" xfId="77"/>
    <cellStyle name="常规 29 2 2 4" xfId="78"/>
    <cellStyle name="常规 3 2 5 3 3 2 2" xfId="79"/>
    <cellStyle name="常规 3 8 6" xfId="80"/>
    <cellStyle name="常规 40 2 2 2 2" xfId="81"/>
    <cellStyle name="常规 35 2 2 2 2" xfId="82"/>
    <cellStyle name="常规 35 2 2 3 2 2" xfId="83"/>
    <cellStyle name="常规 40 2 2 3 2 2" xfId="84"/>
    <cellStyle name="常规 8 5 3 5" xfId="85"/>
    <cellStyle name="常规 62 5 2" xfId="86"/>
    <cellStyle name="常规 29 3 3 2" xfId="87"/>
    <cellStyle name="常规 3 2 2 2 3 2 2" xfId="88"/>
    <cellStyle name="常规 8 2 2 5 2" xfId="89"/>
    <cellStyle name="常规 25 5 3" xfId="90"/>
    <cellStyle name="常规 11 3 4 2 3" xfId="91"/>
    <cellStyle name="常规 8 3 4 3 2" xfId="92"/>
    <cellStyle name="常规 3 10 2 3 2 2" xfId="93"/>
    <cellStyle name="常规 3 2 3 5" xfId="94"/>
    <cellStyle name="常规 3 4 2 2 2 3 2" xfId="95"/>
    <cellStyle name="常规 15 5 3 2" xfId="96"/>
    <cellStyle name="常规 3 2 4 2 3 2 2" xfId="97"/>
    <cellStyle name="常规 8 3 5" xfId="98"/>
    <cellStyle name="适中 2 2 2 2 2" xfId="99"/>
    <cellStyle name="常规 11 7 3 2" xfId="100"/>
    <cellStyle name="常规 3 8 3 4 2" xfId="101"/>
    <cellStyle name="常规 11 2 2 2 2 2 3" xfId="102"/>
    <cellStyle name="差 2 2 3 2" xfId="103"/>
    <cellStyle name="常规 3 7 3 2 2" xfId="104"/>
    <cellStyle name="常规 9 3 7" xfId="105"/>
    <cellStyle name="常规 3 3 3 3" xfId="106"/>
    <cellStyle name="常规 3 2 5 3" xfId="107"/>
    <cellStyle name="常规 8 5 7" xfId="108"/>
    <cellStyle name="常规 44 2 2 2 3 2" xfId="109"/>
    <cellStyle name="常规 6 4 4 2 2" xfId="110"/>
    <cellStyle name="常规 89 5" xfId="111"/>
    <cellStyle name="常规 121 2 2" xfId="112"/>
    <cellStyle name="常规 6 2 4 3" xfId="113"/>
    <cellStyle name="常规 23 2 3 5" xfId="114"/>
    <cellStyle name="常规 8 6 3 2 3" xfId="115"/>
    <cellStyle name="常规 23 3 3 2 2" xfId="116"/>
    <cellStyle name="常规 8 4 2 2 4 2 3" xfId="117"/>
    <cellStyle name="适中 2 2 4" xfId="118"/>
    <cellStyle name="常规 3 2 3 2 5" xfId="119"/>
    <cellStyle name="常规 3 2 4 4 3 3" xfId="120"/>
    <cellStyle name="常规 4 4 3 2" xfId="121"/>
    <cellStyle name="常规 3 2 3 2 2 2 5" xfId="122"/>
    <cellStyle name="常规 33 4" xfId="123"/>
    <cellStyle name="常规 84 3 2 3" xfId="124"/>
    <cellStyle name="常规 3 18 3" xfId="125"/>
    <cellStyle name="常规 3 23 3" xfId="126"/>
    <cellStyle name="常规 9 2 2 4 3" xfId="127"/>
    <cellStyle name="常规 8 3 4 3 4" xfId="128"/>
    <cellStyle name="常规 2 24 3" xfId="129"/>
    <cellStyle name="常规 2 19 3" xfId="130"/>
    <cellStyle name="常规 12 4 2 4" xfId="131"/>
    <cellStyle name="常规 3 6 4 3 3" xfId="132"/>
    <cellStyle name="常规 3 7 2 5 2 2" xfId="133"/>
    <cellStyle name="适中 2 18 3" xfId="134"/>
    <cellStyle name="适中 2 23 3" xfId="135"/>
    <cellStyle name="常规 3 4 2 5 2 2" xfId="136"/>
    <cellStyle name="常规 11 2 2 2 2 2" xfId="137"/>
    <cellStyle name="常规 3 3 4 3 3 3" xfId="138"/>
    <cellStyle name="常规 25 3 3 2 2" xfId="139"/>
    <cellStyle name="常规 8 2 2 3 2 2 2" xfId="140"/>
    <cellStyle name="常规 4 2 3 4" xfId="141"/>
    <cellStyle name="常规 3 4 4 3 2" xfId="142"/>
    <cellStyle name="常规 47 3 3 2" xfId="143"/>
    <cellStyle name="常规 3 7 2 2" xfId="144"/>
    <cellStyle name="常规 3 9 3 5" xfId="145"/>
    <cellStyle name="常规 3 2 4 4 2" xfId="146"/>
    <cellStyle name="常规 8 2 2 4" xfId="147"/>
    <cellStyle name="常规 3 12 2 2 2" xfId="148"/>
    <cellStyle name="常规 124" xfId="149"/>
    <cellStyle name="常规 119" xfId="150"/>
    <cellStyle name="常规 65 3 2 3" xfId="151"/>
    <cellStyle name="常规 70 3 2 3" xfId="152"/>
    <cellStyle name="常规 2 3 3" xfId="153"/>
    <cellStyle name="常规 15 3 3 4 2" xfId="154"/>
    <cellStyle name="常规 3 2 7 3 3" xfId="155"/>
    <cellStyle name="常规 3 3 3 2 2 5" xfId="156"/>
    <cellStyle name="常规 6 3 3 3 3" xfId="157"/>
    <cellStyle name="常规 8 5 2 2 2 2" xfId="158"/>
    <cellStyle name="常规 68 5 3" xfId="159"/>
    <cellStyle name="常规 4 2 2 3 2" xfId="160"/>
    <cellStyle name="常规 53 3 2 3" xfId="161"/>
    <cellStyle name="适中 2 3 2 3" xfId="162"/>
    <cellStyle name="常规 37 3 3" xfId="163"/>
    <cellStyle name="常规 42 3 3" xfId="164"/>
    <cellStyle name="常规 11 3 4 4 2" xfId="165"/>
    <cellStyle name="常规 6 5 3 2 2" xfId="166"/>
    <cellStyle name="常规 3 3 2 3 4 2" xfId="167"/>
    <cellStyle name="常规 20 3 4" xfId="168"/>
    <cellStyle name="常规 15 3 4" xfId="169"/>
    <cellStyle name="常规 25 2 2 3 2" xfId="170"/>
    <cellStyle name="常规 3 3 3 2 4 3" xfId="171"/>
    <cellStyle name="常规 80 5 2" xfId="172"/>
    <cellStyle name="常规 6 3 3 4" xfId="173"/>
    <cellStyle name="常规 80 3 3 3" xfId="174"/>
    <cellStyle name="常规 8 3 2 3 2 3" xfId="175"/>
    <cellStyle name="常规 6 4 2 2 4 2" xfId="176"/>
    <cellStyle name="常规 27 2 2 2" xfId="177"/>
    <cellStyle name="常规 48" xfId="178"/>
    <cellStyle name="常规 53" xfId="179"/>
    <cellStyle name="常规 29 3 2 4 2" xfId="180"/>
    <cellStyle name="常规 8 2 4 2 4" xfId="181"/>
    <cellStyle name="常规 27 2 5" xfId="182"/>
    <cellStyle name="常规 8 5 2 2 3 2 2" xfId="183"/>
    <cellStyle name="常规 8 8 2" xfId="184"/>
    <cellStyle name="常规 6 2 3 2 3 2 2" xfId="185"/>
    <cellStyle name="常规 23 2 2 2 2 2 2" xfId="186"/>
    <cellStyle name="常规 20 2 2 3" xfId="187"/>
    <cellStyle name="常规 15 2 2 3" xfId="188"/>
    <cellStyle name="常规 3 3 2 3 2 2 3" xfId="189"/>
    <cellStyle name="常规 115 2 2" xfId="190"/>
    <cellStyle name="常规 6 4 3 2 2" xfId="191"/>
    <cellStyle name="常规 44 5" xfId="192"/>
    <cellStyle name="常规 143" xfId="193"/>
    <cellStyle name="常规 138" xfId="194"/>
    <cellStyle name="常规 6 2 2 2 3 2 2" xfId="195"/>
    <cellStyle name="常规 44 3 4 2" xfId="196"/>
    <cellStyle name="常规 53 3 3 2" xfId="197"/>
    <cellStyle name="常规 42 2" xfId="198"/>
    <cellStyle name="常规 37 2" xfId="199"/>
    <cellStyle name="常规 2 12 2 2" xfId="200"/>
    <cellStyle name="常规 2 8 2 2" xfId="201"/>
    <cellStyle name="常规 3 6 2 2 3 2 2" xfId="202"/>
    <cellStyle name="差 2 6 2 2" xfId="203"/>
    <cellStyle name="常规 11 2 3 2 3" xfId="204"/>
    <cellStyle name="常规 3 2 11 3" xfId="205"/>
    <cellStyle name="常规 3 2 4 2 2 2 3 3" xfId="206"/>
    <cellStyle name="常规 2 8" xfId="207"/>
    <cellStyle name="常规 133 2 2" xfId="208"/>
    <cellStyle name="常规 74 2 2 6" xfId="209"/>
    <cellStyle name="常规 21 2 2" xfId="210"/>
    <cellStyle name="常规 8 4 2 2 3 3" xfId="211"/>
    <cellStyle name="常规 58 2 3 2 2" xfId="212"/>
    <cellStyle name="常规 17 2 5 2 2" xfId="213"/>
    <cellStyle name="常规 44 4 2 2" xfId="214"/>
    <cellStyle name="常规 6 3 2 2 2 3 2 2" xfId="215"/>
    <cellStyle name="常规 29 2 2 3" xfId="216"/>
    <cellStyle name="常规 23 7" xfId="217"/>
    <cellStyle name="常规 58 2 2 4 2" xfId="218"/>
    <cellStyle name="常规 3 2 5" xfId="219"/>
    <cellStyle name="常规 42 2 2 4 3" xfId="220"/>
    <cellStyle name="常规 37 2 2 4 3" xfId="221"/>
    <cellStyle name="常规 3 2 4 3 2 2 3" xfId="222"/>
    <cellStyle name="常规 8 6 2 2 4" xfId="223"/>
    <cellStyle name="常规 11 2 2 2" xfId="224"/>
    <cellStyle name="常规 23 3 2 2 3" xfId="225"/>
    <cellStyle name="常规 6 5" xfId="226"/>
    <cellStyle name="常规 29 2 2 2 4" xfId="227"/>
    <cellStyle name="常规 8 3 3 2 2 2 2" xfId="228"/>
    <cellStyle name="常规 17 7" xfId="229"/>
    <cellStyle name="常规 58 2 2 3 2" xfId="230"/>
    <cellStyle name="常规 49 3 3" xfId="231"/>
    <cellStyle name="常规 8 4 2 5 3" xfId="232"/>
    <cellStyle name="常规 3 3 3 2 3 2 3" xfId="233"/>
    <cellStyle name="常规 29 2 3 4" xfId="234"/>
    <cellStyle name="常规 3 2 2 2 2 2 4" xfId="235"/>
    <cellStyle name="常规 8 4 3 2 3 3" xfId="236"/>
    <cellStyle name="常规 3 2 2 4 3 2 2" xfId="237"/>
    <cellStyle name="常规 37 3 3 2" xfId="238"/>
    <cellStyle name="常规 42 3 3 2" xfId="239"/>
    <cellStyle name="常规 8 2 2 3 2 2" xfId="240"/>
    <cellStyle name="常规 25 3 3 2" xfId="241"/>
    <cellStyle name="常规 3 3 8 2" xfId="242"/>
    <cellStyle name="常规 9 4 2 3 3" xfId="243"/>
    <cellStyle name="常规 29 5 2 2" xfId="244"/>
    <cellStyle name="常规 8 2 4 4 2" xfId="245"/>
    <cellStyle name="常规 11 2 2 2 4 2 2" xfId="246"/>
    <cellStyle name="常规 11 3 2 2 2 2" xfId="247"/>
    <cellStyle name="常规 3 3 9" xfId="248"/>
    <cellStyle name="常规 20 4 3 3" xfId="249"/>
    <cellStyle name="常规 15 4 3 3" xfId="250"/>
    <cellStyle name="常规 3 9 3 4 2" xfId="251"/>
    <cellStyle name="常规 6 2 2 4 3" xfId="252"/>
    <cellStyle name="常规 74 4 2 3" xfId="253"/>
    <cellStyle name="常规 15 5 3 2 2" xfId="254"/>
    <cellStyle name="常规 8 2 2 3 4 2" xfId="255"/>
    <cellStyle name="常规 3 3 3 6 2 2" xfId="256"/>
    <cellStyle name="常规 3 3 5 2 3 3" xfId="257"/>
    <cellStyle name="常规 25 4 2 2 2" xfId="258"/>
    <cellStyle name="常规 11 2 2 4 2 2" xfId="259"/>
    <cellStyle name="常规 74 2 4 3" xfId="260"/>
    <cellStyle name="常规 11 3 2 2 2 3 2 2" xfId="261"/>
    <cellStyle name="常规 17 2 3 2 2" xfId="262"/>
    <cellStyle name="常规 44 2 2 2" xfId="263"/>
    <cellStyle name="常规 11 2 2 4" xfId="264"/>
    <cellStyle name="常规 74 2 2 4 3" xfId="265"/>
    <cellStyle name="常规 3 2 7" xfId="266"/>
    <cellStyle name="常规 3 4 2 3 3 3" xfId="267"/>
    <cellStyle name="常规 8 5 2 2 3 4" xfId="268"/>
    <cellStyle name="常规 3 4 6 2 2" xfId="269"/>
    <cellStyle name="常规 25 2 3 3 2 2" xfId="270"/>
    <cellStyle name="常规 8 2 2 2 2 3 2 2" xfId="271"/>
    <cellStyle name="常规 3 26 2" xfId="272"/>
    <cellStyle name="常规 3 31 2" xfId="273"/>
    <cellStyle name="常规 3 2 6 2 2 3" xfId="274"/>
    <cellStyle name="常规 3 4 2 2 2 4 2" xfId="275"/>
    <cellStyle name="常规 3 2 4 5" xfId="276"/>
    <cellStyle name="常规 15 5 4 2" xfId="277"/>
    <cellStyle name="常规 3 2 3 5 2 2" xfId="278"/>
    <cellStyle name="常规 3 10 3 4 2" xfId="279"/>
    <cellStyle name="常规 6 3 4 4" xfId="280"/>
    <cellStyle name="常规 78 5 2 3" xfId="281"/>
    <cellStyle name="常规 49 2 3 2" xfId="282"/>
    <cellStyle name="常规 47 2 2 3" xfId="283"/>
    <cellStyle name="常规 9 2 2 2 5" xfId="284"/>
    <cellStyle name="常规 91 2 2" xfId="285"/>
    <cellStyle name="常规 12 2 3 2" xfId="286"/>
    <cellStyle name="常规 3 10 3 5" xfId="287"/>
    <cellStyle name="常规 3 4 3 5" xfId="288"/>
    <cellStyle name="常规 14 2 2 2 3 2" xfId="289"/>
    <cellStyle name="常规 44 2" xfId="290"/>
    <cellStyle name="常规 39 2" xfId="291"/>
    <cellStyle name="常规 17 2 3" xfId="292"/>
    <cellStyle name="常规 27 2" xfId="293"/>
    <cellStyle name="常规 32 2" xfId="294"/>
    <cellStyle name="常规 8 5 5 2 2" xfId="295"/>
    <cellStyle name="常规 4 5 4" xfId="296"/>
    <cellStyle name="常规 8 4 3 3 2 3" xfId="297"/>
    <cellStyle name="常规 11 5 2 2 3 3" xfId="298"/>
    <cellStyle name="常规 8 2 2 5 4" xfId="299"/>
    <cellStyle name="常规 3 3 5 2 3 2" xfId="300"/>
    <cellStyle name="常规 29 3 4 2 2" xfId="301"/>
    <cellStyle name="常规 3 2 2 2 3 3 2 2" xfId="302"/>
    <cellStyle name="常规 8 5 2 2 2 4" xfId="303"/>
    <cellStyle name="常规 3 2 15" xfId="304"/>
    <cellStyle name="常规 3 2 20" xfId="305"/>
    <cellStyle name="常规 50 2 3 2" xfId="306"/>
    <cellStyle name="常规 74 5 2 3" xfId="307"/>
    <cellStyle name="常规 6 2 3 4 3" xfId="308"/>
    <cellStyle name="常规 6 6 2" xfId="309"/>
    <cellStyle name="常规 17 2 2 5" xfId="310"/>
    <cellStyle name="常规 8 4 2 3 3 3" xfId="311"/>
    <cellStyle name="常规 17 2 2" xfId="312"/>
    <cellStyle name="常规 88 4 3" xfId="313"/>
    <cellStyle name="常规 3 2 5 3 2 3" xfId="314"/>
    <cellStyle name="常规 53 6" xfId="315"/>
    <cellStyle name="常规 11 4 2 2 3 2" xfId="316"/>
    <cellStyle name="常规 65 2 3 2 2" xfId="317"/>
    <cellStyle name="常规 70 2 3 2 2" xfId="318"/>
    <cellStyle name="常规 3 4 2 2 4 2 2" xfId="319"/>
    <cellStyle name="常规 15 7 2 2" xfId="320"/>
    <cellStyle name="常规 3 4 2 5" xfId="321"/>
    <cellStyle name="常规 53 2 3 3" xfId="322"/>
    <cellStyle name="常规 3 3 2 2 2 2 2 2" xfId="323"/>
    <cellStyle name="常规 23 5 2 2" xfId="324"/>
    <cellStyle name="常规 3 10 2 2 3" xfId="325"/>
    <cellStyle name="常规 8 8 4" xfId="326"/>
    <cellStyle name="常规 15 2 2 5" xfId="327"/>
    <cellStyle name="常规 20 2 2 5" xfId="328"/>
    <cellStyle name="常规 3 7 2 2 4 2 2" xfId="329"/>
    <cellStyle name="常规 33 6" xfId="330"/>
    <cellStyle name="常规 8 2" xfId="331"/>
    <cellStyle name="常规 2 4 3 2" xfId="332"/>
    <cellStyle name="常规 2 7 3" xfId="333"/>
    <cellStyle name="常规 8 4 2 2 3 2 3" xfId="334"/>
    <cellStyle name="常规 74 2 2 2 4" xfId="335"/>
    <cellStyle name="常规 3 2 9 3 3" xfId="336"/>
    <cellStyle name="常规 40 2 2 2 4" xfId="337"/>
    <cellStyle name="常规 35 2 2 2 4" xfId="338"/>
    <cellStyle name="常规 42 2 2 2 3 2" xfId="339"/>
    <cellStyle name="常规 37 2 2 2 3 2" xfId="340"/>
    <cellStyle name="常规 44 4 3 2" xfId="341"/>
    <cellStyle name="常规 11 3 3 2 5" xfId="342"/>
    <cellStyle name="常规 6 3 2 2 2 4" xfId="343"/>
    <cellStyle name="常规 3 3 3 2 2 2 2 3" xfId="344"/>
    <cellStyle name="常规 3 7 2 4 2" xfId="345"/>
    <cellStyle name="差 2 25 2" xfId="346"/>
    <cellStyle name="常规 40 3 2 3 3" xfId="347"/>
    <cellStyle name="常规 35 3 2 3 3" xfId="348"/>
    <cellStyle name="常规 90 2 2" xfId="349"/>
    <cellStyle name="常规 3 3 4 2 2 3 2" xfId="350"/>
    <cellStyle name="常规 6 2 4" xfId="351"/>
    <cellStyle name="常规 15 3 2 2 3 2" xfId="352"/>
    <cellStyle name="常规 3 8 2 2 2 2" xfId="353"/>
    <cellStyle name="差 2 5 2 2" xfId="354"/>
    <cellStyle name="常规 3 6 2 2 2 2 2" xfId="355"/>
    <cellStyle name="常规 11 2 2 2 3" xfId="356"/>
    <cellStyle name="常规 80 3 4" xfId="357"/>
    <cellStyle name="常规 8 3 2 3 3" xfId="358"/>
    <cellStyle name="常规 3 7 2 5 3" xfId="359"/>
    <cellStyle name="常规 2 5 2 2" xfId="360"/>
    <cellStyle name="常规 2 7 2 2" xfId="361"/>
    <cellStyle name="常规 44 2 2 4" xfId="362"/>
    <cellStyle name="常规 3 2 6 3 2 2" xfId="363"/>
    <cellStyle name="常规 149 2" xfId="364"/>
    <cellStyle name="常规 4 4 2" xfId="365"/>
    <cellStyle name="常规 3 2 4 3 4 2 2" xfId="366"/>
    <cellStyle name="常规 25 3" xfId="367"/>
    <cellStyle name="常规 4 3 5" xfId="368"/>
    <cellStyle name="常规 3 2 3 2 3 4" xfId="369"/>
    <cellStyle name="常规 17 3 2 3 2" xfId="370"/>
    <cellStyle name="常规 3 2 3 6" xfId="371"/>
    <cellStyle name="常规 12 2 4" xfId="372"/>
    <cellStyle name="常规 6 7" xfId="373"/>
    <cellStyle name="常规 9 2 3 2 3" xfId="374"/>
    <cellStyle name="常规 53 2 2 3 2" xfId="375"/>
    <cellStyle name="常规 17 2 2 3" xfId="376"/>
    <cellStyle name="常规 8 6 3 2" xfId="377"/>
    <cellStyle name="常规 3 2 13" xfId="378"/>
    <cellStyle name="常规 68 3 4 2" xfId="379"/>
    <cellStyle name="常规 8 3 2 2 2 4 2" xfId="380"/>
    <cellStyle name="常规 11 2 3 4 2" xfId="381"/>
    <cellStyle name="常规 4 2 2 2" xfId="382"/>
    <cellStyle name="常规 9 2" xfId="383"/>
    <cellStyle name="常规 11 3 2 2 2 2 2 2" xfId="384"/>
    <cellStyle name="常规 81 2" xfId="385"/>
    <cellStyle name="常规 76 2" xfId="386"/>
    <cellStyle name="常规 6 2 3 2 2 2 2" xfId="387"/>
    <cellStyle name="常规 3 13 4 2" xfId="388"/>
    <cellStyle name="常规 3 2 26" xfId="389"/>
    <cellStyle name="常规 3 2 31" xfId="390"/>
    <cellStyle name="常规 6 2 3 2 2 3" xfId="391"/>
    <cellStyle name="常规 9 3 5 2" xfId="392"/>
    <cellStyle name="常规 3 13 5" xfId="393"/>
    <cellStyle name="适中 2 5 4" xfId="394"/>
    <cellStyle name="常规 17 2 6" xfId="395"/>
    <cellStyle name="常规 90 4" xfId="396"/>
    <cellStyle name="常规 11 2 2 2 5" xfId="397"/>
    <cellStyle name="常规 62 2 4 2 2" xfId="398"/>
    <cellStyle name="常规 9 3 4" xfId="399"/>
    <cellStyle name="常规 4 3 2 2" xfId="400"/>
    <cellStyle name="常规 11 2 4 4 2" xfId="401"/>
    <cellStyle name="常规 8 9 2" xfId="402"/>
    <cellStyle name="常规 20 2 3 3" xfId="403"/>
    <cellStyle name="常规 15 2 3 3" xfId="404"/>
    <cellStyle name="常规 11 3 3 4 2 2" xfId="405"/>
    <cellStyle name="适中 2 21 2" xfId="406"/>
    <cellStyle name="适中 2 16 2" xfId="407"/>
    <cellStyle name="常规 3 2 4 5 2 2" xfId="408"/>
    <cellStyle name="常规 95 2 3" xfId="409"/>
    <cellStyle name="常规 23 3 3 3" xfId="410"/>
    <cellStyle name="差 2 22" xfId="411"/>
    <cellStyle name="差 2 17" xfId="412"/>
    <cellStyle name="常规 6 3 2 3 3 3" xfId="413"/>
    <cellStyle name="常规 11 5 2 2 3 2 2" xfId="414"/>
    <cellStyle name="常规 24 2" xfId="415"/>
    <cellStyle name="常规 19 2" xfId="416"/>
    <cellStyle name="常规 47 2 2 3 2 2" xfId="417"/>
    <cellStyle name="常规 8 2 3 2 3 2" xfId="418"/>
    <cellStyle name="常规 3 3 4 3 2 2 2" xfId="419"/>
    <cellStyle name="常规 88 3 2 3" xfId="420"/>
    <cellStyle name="常规 8 4 4 2 4" xfId="421"/>
    <cellStyle name="常规 11 6 4 3" xfId="422"/>
    <cellStyle name="常规 23 3 2 5" xfId="423"/>
    <cellStyle name="常规 68 2 2" xfId="424"/>
    <cellStyle name="常规 3 10 4 2" xfId="425"/>
    <cellStyle name="常规 46" xfId="426"/>
    <cellStyle name="常规 51" xfId="427"/>
    <cellStyle name="常规 14 2 4 2" xfId="428"/>
    <cellStyle name="常规 3 29 3" xfId="429"/>
    <cellStyle name="常规 3 34 3" xfId="430"/>
    <cellStyle name="适中 2 13 2" xfId="431"/>
    <cellStyle name="常规 44 2 3 2 3" xfId="432"/>
    <cellStyle name="常规 2 23" xfId="433"/>
    <cellStyle name="常规 2 18" xfId="434"/>
    <cellStyle name="常规 3 6 4 2" xfId="435"/>
    <cellStyle name="常规 3 8 2 2 3 2" xfId="436"/>
    <cellStyle name="常规 29 3 2 4" xfId="437"/>
    <cellStyle name="常规 37 6 2 2" xfId="438"/>
    <cellStyle name="常规 42 6 2 2" xfId="439"/>
    <cellStyle name="常规 8 2 4 6" xfId="440"/>
    <cellStyle name="常规 27 2 2" xfId="441"/>
    <cellStyle name="常规 3 2 5 2 2" xfId="442"/>
    <cellStyle name="常规 8 2 3" xfId="443"/>
    <cellStyle name="常规 12 2 2 4" xfId="444"/>
    <cellStyle name="常规 3 7 2 2 2 2" xfId="445"/>
    <cellStyle name="差 2 14 2" xfId="446"/>
    <cellStyle name="常规 3 3 6 4 2" xfId="447"/>
    <cellStyle name="常规 8 4 2 2 3 2" xfId="448"/>
    <cellStyle name="常规 8 2 2 2 2 3" xfId="449"/>
    <cellStyle name="常规 25 2 3 3" xfId="450"/>
    <cellStyle name="常规 11 2" xfId="451"/>
    <cellStyle name="常规 8 3 4 4" xfId="452"/>
    <cellStyle name="常规 2 8 3" xfId="453"/>
    <cellStyle name="常规 3 6 2 2 3 3" xfId="454"/>
    <cellStyle name="差 2 6 3" xfId="455"/>
    <cellStyle name="常规 3 3 5 2 2" xfId="456"/>
    <cellStyle name="常规 11 2 3 2 2 2" xfId="457"/>
    <cellStyle name="常规 3 3 3 3 2" xfId="458"/>
    <cellStyle name="常规 35 7" xfId="459"/>
    <cellStyle name="常规 40 7" xfId="460"/>
    <cellStyle name="常规 3 7 2 2 4 3" xfId="461"/>
    <cellStyle name="常规 8 4 4" xfId="462"/>
    <cellStyle name="常规 44 2 2 3 3" xfId="463"/>
    <cellStyle name="常规 44 2 4 3" xfId="464"/>
    <cellStyle name="常规 6 2 2 2 2 2 3" xfId="465"/>
    <cellStyle name="常规 6 4 3 2 3" xfId="466"/>
    <cellStyle name="常规 44 6" xfId="467"/>
    <cellStyle name="常规 3 2 4 2 2 2 5" xfId="468"/>
    <cellStyle name="常规 11 8 3" xfId="469"/>
    <cellStyle name="常规 11 5 3 2" xfId="470"/>
    <cellStyle name="常规 33 2 3 3 2" xfId="471"/>
    <cellStyle name="适中 2 5 5" xfId="472"/>
    <cellStyle name="常规 94 2 3" xfId="473"/>
    <cellStyle name="常规 89 2 3" xfId="474"/>
    <cellStyle name="常规 23 2 3 3" xfId="475"/>
    <cellStyle name="常规 8 5 5" xfId="476"/>
    <cellStyle name="常规 127 2 2" xfId="477"/>
    <cellStyle name="常规 3 3 3 2 2 3 2" xfId="478"/>
    <cellStyle name="常规 78 5 2" xfId="479"/>
    <cellStyle name="常规 4 3 2 2 3" xfId="480"/>
    <cellStyle name="常规 70 2 4 3 2" xfId="481"/>
    <cellStyle name="常规 17 3 2 2 2 2" xfId="482"/>
    <cellStyle name="常规 3 2 2 6 2" xfId="483"/>
    <cellStyle name="常规 3 15" xfId="484"/>
    <cellStyle name="常规 3 20" xfId="485"/>
    <cellStyle name="常规 6 3 3 4 3" xfId="486"/>
    <cellStyle name="常规 80 5 2 3" xfId="487"/>
    <cellStyle name="常规 11 2 2 2 2 3 2 2" xfId="488"/>
    <cellStyle name="常规 6 3 6 2 2" xfId="489"/>
    <cellStyle name="常规 12 3 3 4" xfId="490"/>
    <cellStyle name="常规 15 3 2 2 3 3" xfId="491"/>
    <cellStyle name="常规 8 5 2 3 2 2" xfId="492"/>
    <cellStyle name="常规 74 5 3" xfId="493"/>
    <cellStyle name="常规 3 38 2" xfId="494"/>
    <cellStyle name="常规 6 2 3 5" xfId="495"/>
    <cellStyle name="常规 3 2 2 2 3 4" xfId="496"/>
    <cellStyle name="常规 29 3 5" xfId="497"/>
    <cellStyle name="常规 3 4 2 4 2" xfId="498"/>
    <cellStyle name="常规 37 5 3" xfId="499"/>
    <cellStyle name="常规 42 5 3" xfId="500"/>
    <cellStyle name="常规 11 5 3 5" xfId="501"/>
    <cellStyle name="常规 25 2 2 2 3 3" xfId="502"/>
    <cellStyle name="常规 20 2 5 3" xfId="503"/>
    <cellStyle name="适中 2 4 3 2" xfId="504"/>
    <cellStyle name="常规 11 3 4 3 2" xfId="505"/>
    <cellStyle name="常规 11 4 2 2" xfId="506"/>
    <cellStyle name="适中 2 9 2" xfId="507"/>
    <cellStyle name="常规 33 2 2 2 2" xfId="508"/>
    <cellStyle name="常规 3 2 27 2 2" xfId="509"/>
    <cellStyle name="常规 62 2 4 2" xfId="510"/>
    <cellStyle name="常规 25 6 3" xfId="511"/>
    <cellStyle name="常规 44 3 3 2 2" xfId="512"/>
    <cellStyle name="常规 4 3 2" xfId="513"/>
    <cellStyle name="适中 2 2 4 3" xfId="514"/>
    <cellStyle name="常规 12 3 2 2" xfId="515"/>
    <cellStyle name="常规 9 4 2 3 2" xfId="516"/>
    <cellStyle name="常规 3 8 2 3 2 2" xfId="517"/>
    <cellStyle name="常规 11 6 2 2 2" xfId="518"/>
    <cellStyle name="常规 15 2 6" xfId="519"/>
    <cellStyle name="常规 20 2 6" xfId="520"/>
    <cellStyle name="常规 25 2 2 2 4" xfId="521"/>
    <cellStyle name="常规 2 6 2 2" xfId="522"/>
    <cellStyle name="常规 3 3 2 2 4 3" xfId="523"/>
    <cellStyle name="常规 6 5 2 2 3" xfId="524"/>
    <cellStyle name="常规 3 3 2 2 2 4" xfId="525"/>
    <cellStyle name="常规 4 4 2 3 2" xfId="526"/>
    <cellStyle name="常规 74 3 3" xfId="527"/>
    <cellStyle name="常规 62 2 2 2 3" xfId="528"/>
    <cellStyle name="常规 3 36 2" xfId="529"/>
    <cellStyle name="常规 3 7 3 2 2 2 2" xfId="530"/>
    <cellStyle name="常规 6 3 2 3 4 2" xfId="531"/>
    <cellStyle name="常规 25 4 3 3" xfId="532"/>
    <cellStyle name="常规 8 2 2 4 2 3" xfId="533"/>
    <cellStyle name="常规 3 2 4 2 2 3 2" xfId="534"/>
    <cellStyle name="常规 44 2 2 2 4" xfId="535"/>
    <cellStyle name="常规 29 3 2 2 3" xfId="536"/>
    <cellStyle name="常规 15 3 5 3" xfId="537"/>
    <cellStyle name="适中 2 5 3 2" xfId="538"/>
    <cellStyle name="常规 4 4 2 4" xfId="539"/>
    <cellStyle name="常规 88 2 3" xfId="540"/>
    <cellStyle name="常规 3 2 3 6 2 2" xfId="541"/>
    <cellStyle name="常规 3 9 3" xfId="542"/>
    <cellStyle name="常规 2 10 2 2" xfId="543"/>
    <cellStyle name="常规 18 2" xfId="544"/>
    <cellStyle name="常规 23 2" xfId="545"/>
    <cellStyle name="常规 8 4 3 2 2 2" xfId="546"/>
    <cellStyle name="常规 11 3 6" xfId="547"/>
    <cellStyle name="常规 3 2 3 2 2" xfId="548"/>
    <cellStyle name="常规 8 3 6 2" xfId="549"/>
    <cellStyle name="常规 25 3 4 3" xfId="550"/>
    <cellStyle name="常规 8 2 2 3 3 3" xfId="551"/>
    <cellStyle name="常规 44 2 2 2 2 2 2" xfId="552"/>
    <cellStyle name="常规 3 2 4 3 2" xfId="553"/>
    <cellStyle name="适中 2 13" xfId="554"/>
    <cellStyle name="常规 3 3 4 2 3 3" xfId="555"/>
    <cellStyle name="常规 14 2 4" xfId="556"/>
    <cellStyle name="常规 50 3 3 2" xfId="557"/>
    <cellStyle name="常规 15 2 5" xfId="558"/>
    <cellStyle name="常规 20 2 5" xfId="559"/>
    <cellStyle name="常规 25 2 2 2 3" xfId="560"/>
    <cellStyle name="常规 8 3 2 2 2 2 4" xfId="561"/>
    <cellStyle name="常规 3 9 2 2" xfId="562"/>
    <cellStyle name="常规 3 4 3 2 4" xfId="563"/>
    <cellStyle name="常规 3 11 3 3" xfId="564"/>
    <cellStyle name="常规 55 5 2 2" xfId="565"/>
    <cellStyle name="常规 60 5 2 2" xfId="566"/>
    <cellStyle name="常规 3 3 3 2 2 4 3" xfId="567"/>
    <cellStyle name="常规 11 3 5 2" xfId="568"/>
    <cellStyle name="常规 3 7 6 2 2" xfId="569"/>
    <cellStyle name="常规 3 6 2 2 2 3 2" xfId="570"/>
    <cellStyle name="常规 11 2 2 3 3" xfId="571"/>
    <cellStyle name="差 2 5 3 2" xfId="572"/>
    <cellStyle name="常规 3 2 6 3" xfId="573"/>
    <cellStyle name="常规 50 5 3" xfId="574"/>
    <cellStyle name="常规 86 2" xfId="575"/>
    <cellStyle name="常规 91 2" xfId="576"/>
    <cellStyle name="常规 33 3 3 2 2" xfId="577"/>
    <cellStyle name="常规 12 5 2 2" xfId="578"/>
    <cellStyle name="常规 20 2 2 2 3 2 2" xfId="579"/>
    <cellStyle name="常规 3 39" xfId="580"/>
    <cellStyle name="常规 8 5 2 3 3" xfId="581"/>
    <cellStyle name="常规 75 2" xfId="582"/>
    <cellStyle name="常规 80 2" xfId="583"/>
    <cellStyle name="常规 23 2 2 2 3 3" xfId="584"/>
    <cellStyle name="常规 8 4 4 3 3" xfId="585"/>
    <cellStyle name="常规 3 12 4" xfId="586"/>
    <cellStyle name="常规 8 2 4 2" xfId="587"/>
    <cellStyle name="常规 3 3 3 2 2 2 2" xfId="588"/>
    <cellStyle name="常规 58 2 4 3" xfId="589"/>
    <cellStyle name="常规 3 6 2 6" xfId="590"/>
    <cellStyle name="常规 80 2 2" xfId="591"/>
    <cellStyle name="常规 3 2 15 3" xfId="592"/>
    <cellStyle name="常规 3 2 20 3" xfId="593"/>
    <cellStyle name="常规 2 3 3 3" xfId="594"/>
    <cellStyle name="常规 27 6" xfId="595"/>
    <cellStyle name="常规 33 3 2 2" xfId="596"/>
    <cellStyle name="常规 12 4 2" xfId="597"/>
    <cellStyle name="常规 20 2 2 2 2 2" xfId="598"/>
    <cellStyle name="常规 15 2 2 2 2 2" xfId="599"/>
    <cellStyle name="常规 23 2 2 3 2" xfId="600"/>
    <cellStyle name="常规 18 2 2 3 2" xfId="601"/>
    <cellStyle name="常规 8 3 3 2 3 2 3" xfId="602"/>
    <cellStyle name="常规 29 6 2" xfId="603"/>
    <cellStyle name="常规 3 4 3 2 3 3" xfId="604"/>
    <cellStyle name="常规 70 4" xfId="605"/>
    <cellStyle name="常规 65 4" xfId="606"/>
    <cellStyle name="常规 68 2 2 2" xfId="607"/>
    <cellStyle name="常规 11 7 3 3" xfId="608"/>
    <cellStyle name="常规 8 3 6" xfId="609"/>
    <cellStyle name="适中 2 2 2 2 3" xfId="610"/>
    <cellStyle name="常规 3 2 3 2" xfId="611"/>
    <cellStyle name="常规 3 2 4 2 2 4" xfId="612"/>
    <cellStyle name="常规 3 6 2 3 2" xfId="613"/>
    <cellStyle name="常规 3 2 2 4 5" xfId="614"/>
    <cellStyle name="常规 73" xfId="615"/>
    <cellStyle name="常规 68" xfId="616"/>
    <cellStyle name="常规 29 2 3 3 3" xfId="617"/>
    <cellStyle name="常规 2 11 2" xfId="618"/>
    <cellStyle name="常规 3 2 2 2 2 2 3 3" xfId="619"/>
    <cellStyle name="常规 3 3 2 2 2 2 2" xfId="620"/>
    <cellStyle name="常规 3 27 3" xfId="621"/>
    <cellStyle name="常规 3 32 3" xfId="622"/>
    <cellStyle name="适中 2 11 2" xfId="623"/>
    <cellStyle name="常规 14 2 2 2" xfId="624"/>
    <cellStyle name="常规 3 2 3 3 4 2 2" xfId="625"/>
    <cellStyle name="常规 6 3 3 2 3 3" xfId="626"/>
    <cellStyle name="常规 25 5 2" xfId="627"/>
    <cellStyle name="常规 6 2 2 6" xfId="628"/>
    <cellStyle name="常规 74 4 4" xfId="629"/>
    <cellStyle name="常规 20 4 5" xfId="630"/>
    <cellStyle name="常规 15 4 5" xfId="631"/>
    <cellStyle name="常规 25 2 2 4 3" xfId="632"/>
    <cellStyle name="常规 50 2 4 3" xfId="633"/>
    <cellStyle name="常规 3 2 3 4 3" xfId="634"/>
    <cellStyle name="常规 37 2 2 3 2 2" xfId="635"/>
    <cellStyle name="常规 42 2 2 3 2 2" xfId="636"/>
    <cellStyle name="常规 3 2 3 2 3 2" xfId="637"/>
    <cellStyle name="常规 84 3 3" xfId="638"/>
    <cellStyle name="常规 25 2 2 2 3 2" xfId="639"/>
    <cellStyle name="常规 20 2 5 2" xfId="640"/>
    <cellStyle name="常规 15 2 5 2" xfId="641"/>
    <cellStyle name="常规 8 2 2 7" xfId="642"/>
    <cellStyle name="常规 23 3 2 3" xfId="643"/>
    <cellStyle name="常规 8 4 2 2 2 3 4" xfId="644"/>
    <cellStyle name="常规 17 2 2 4 2 2" xfId="645"/>
    <cellStyle name="常规 9 2 2 5" xfId="646"/>
    <cellStyle name="常规 3 24" xfId="647"/>
    <cellStyle name="常规 3 19" xfId="648"/>
    <cellStyle name="常规 11 3 4 2 2" xfId="649"/>
    <cellStyle name="常规 3 4 3" xfId="650"/>
    <cellStyle name="常规 44 3 2 3 3" xfId="651"/>
    <cellStyle name="常规 47 3 4 2" xfId="652"/>
    <cellStyle name="常规 3 4 4 4 2" xfId="653"/>
    <cellStyle name="常规 17 2 2 2 2 2 2" xfId="654"/>
    <cellStyle name="常规 25 5" xfId="655"/>
    <cellStyle name="常规 11 5 2 2 3" xfId="656"/>
    <cellStyle name="常规 58 2 4 2 2" xfId="657"/>
    <cellStyle name="常规 3 3 3 4 3 2" xfId="658"/>
    <cellStyle name="常规 3 4 4" xfId="659"/>
    <cellStyle name="常规 3 2 4 3 2 4 2" xfId="660"/>
    <cellStyle name="常规 3 6 3 3 2 2" xfId="661"/>
    <cellStyle name="常规 23 2 2 3 2 2" xfId="662"/>
    <cellStyle name="常规 65 2 4" xfId="663"/>
    <cellStyle name="常规 70 2 4" xfId="664"/>
    <cellStyle name="常规 25 3 2 2 2" xfId="665"/>
    <cellStyle name="常规 3 3 3 2 2" xfId="666"/>
    <cellStyle name="常规 25 4 3 2 2" xfId="667"/>
    <cellStyle name="常规 62 2 2 2 2 2" xfId="668"/>
    <cellStyle name="常规 74 3 2 2" xfId="669"/>
    <cellStyle name="常规 53 2 3 2 2" xfId="670"/>
    <cellStyle name="常规 3 3 3 4 5" xfId="671"/>
    <cellStyle name="常规 3 3 3 2 2 2" xfId="672"/>
    <cellStyle name="常规 8 4 5 4" xfId="673"/>
    <cellStyle name="常规 62 2" xfId="674"/>
    <cellStyle name="常规 57 2" xfId="675"/>
    <cellStyle name="常规 3 4 3 2 3 2" xfId="676"/>
    <cellStyle name="常规 3 2 4 4 5" xfId="677"/>
    <cellStyle name="常规 70 3" xfId="678"/>
    <cellStyle name="常规 65 3" xfId="679"/>
    <cellStyle name="常规 3 3 2 5 3" xfId="680"/>
    <cellStyle name="常规 3 2 29 2" xfId="681"/>
    <cellStyle name="常规 8 3 3 2 3 4" xfId="682"/>
    <cellStyle name="常规 8 4 3 2 2 2 3" xfId="683"/>
    <cellStyle name="常规 11 3 6 3" xfId="684"/>
    <cellStyle name="常规 3 2 3 2 2 3" xfId="685"/>
    <cellStyle name="常规 8 3 6 2 3" xfId="686"/>
    <cellStyle name="常规 84 2 4" xfId="687"/>
    <cellStyle name="常规 9 2 2 6" xfId="688"/>
    <cellStyle name="常规 3 30" xfId="689"/>
    <cellStyle name="常规 3 25" xfId="690"/>
    <cellStyle name="常规 11 3 2 2" xfId="691"/>
    <cellStyle name="常规 33 2 5 2" xfId="692"/>
    <cellStyle name="常规 11 7 2" xfId="693"/>
    <cellStyle name="常规 3 8 3 3" xfId="694"/>
    <cellStyle name="常规 84 3 4" xfId="695"/>
    <cellStyle name="常规 3 2 3 2 3 3" xfId="696"/>
    <cellStyle name="常规 3 3 2 2" xfId="697"/>
    <cellStyle name="常规 9 2 6" xfId="698"/>
    <cellStyle name="常规 44 3 2 2 2 2" xfId="699"/>
    <cellStyle name="常规 3 2 2 2 3 4 2" xfId="700"/>
    <cellStyle name="常规 3 4 2 4 2 2" xfId="701"/>
    <cellStyle name="常规 3 2 4 4 4" xfId="702"/>
    <cellStyle name="常规 70 2" xfId="703"/>
    <cellStyle name="常规 65 2" xfId="704"/>
    <cellStyle name="常规 3 2 3 3 2 2" xfId="705"/>
    <cellStyle name="常规 90 2 3" xfId="706"/>
    <cellStyle name="常规 11 2 2 2 3 3" xfId="707"/>
    <cellStyle name="常规 3 6 6" xfId="708"/>
    <cellStyle name="常规 8 4 2 7" xfId="709"/>
    <cellStyle name="常规 49 5" xfId="710"/>
    <cellStyle name="常规 11 2 6 3" xfId="711"/>
    <cellStyle name="常规 78 2 4" xfId="712"/>
    <cellStyle name="常规 8 3 5 2 3" xfId="713"/>
    <cellStyle name="常规 11 5 4 3" xfId="714"/>
    <cellStyle name="常规 88 2 2 3" xfId="715"/>
    <cellStyle name="常规 8 4 3 2 4" xfId="716"/>
    <cellStyle name="常规 8 3 2 5 2 2" xfId="717"/>
    <cellStyle name="常规 3 4 3 3 2" xfId="718"/>
    <cellStyle name="常规 35 2 5" xfId="719"/>
    <cellStyle name="常规 40 2 5" xfId="720"/>
    <cellStyle name="常规 3 2 2 3 2 4" xfId="721"/>
    <cellStyle name="常规 47 2 3 2" xfId="722"/>
    <cellStyle name="常规 62 3 2" xfId="723"/>
    <cellStyle name="常规 50 2 2 3" xfId="724"/>
    <cellStyle name="常规 3 9 4 2" xfId="725"/>
    <cellStyle name="常规 3 2 4 2 3 2 3" xfId="726"/>
    <cellStyle name="常规 11 6 2" xfId="727"/>
    <cellStyle name="常规 3 8 2 3" xfId="728"/>
    <cellStyle name="常规 33 2 4 2" xfId="729"/>
    <cellStyle name="常规 3 3 8 3" xfId="730"/>
    <cellStyle name="常规 20 2 4 3" xfId="731"/>
    <cellStyle name="适中 2 4 2 2" xfId="732"/>
    <cellStyle name="常规 3 3 2 4 2 2 2" xfId="733"/>
    <cellStyle name="常规 25 2 2 2 2 3" xfId="734"/>
    <cellStyle name="常规 42 2 6" xfId="735"/>
    <cellStyle name="常规 37 2 6" xfId="736"/>
    <cellStyle name="常规 15 3 3" xfId="737"/>
    <cellStyle name="常规 20 3 3" xfId="738"/>
    <cellStyle name="常规 40 4" xfId="739"/>
    <cellStyle name="常规 35 4" xfId="740"/>
    <cellStyle name="常规 50 2 2 2 3" xfId="741"/>
    <cellStyle name="常规 8 5 2 2 2 2 2" xfId="742"/>
    <cellStyle name="常规 8 2 3 2 4" xfId="743"/>
    <cellStyle name="常规 8 2 2 2 2 6" xfId="744"/>
    <cellStyle name="常规 11 5" xfId="745"/>
    <cellStyle name="常规 8 2 5 2 2" xfId="746"/>
    <cellStyle name="常规 33 2 3" xfId="747"/>
    <cellStyle name="差 2 4 4" xfId="748"/>
    <cellStyle name="常规 3 7 5 3" xfId="749"/>
    <cellStyle name="常规 8 2 2 5 2 3" xfId="750"/>
    <cellStyle name="常规 35 3 3 3" xfId="751"/>
    <cellStyle name="常规 40 3 3 3" xfId="752"/>
    <cellStyle name="常规 3 2 4 2 3 2 2 2" xfId="753"/>
    <cellStyle name="适中 2 7 2 3" xfId="754"/>
    <cellStyle name="常规 3 2 3 2 2 2 3 3" xfId="755"/>
    <cellStyle name="常规 80 5 4" xfId="756"/>
    <cellStyle name="常规 8 5 2 4 2 3" xfId="757"/>
    <cellStyle name="常规 8 3 2 5 3" xfId="758"/>
    <cellStyle name="常规 3 3 3 3 4 2 2" xfId="759"/>
    <cellStyle name="常规 83" xfId="760"/>
    <cellStyle name="常规 78" xfId="761"/>
    <cellStyle name="常规 65" xfId="762"/>
    <cellStyle name="常规 70" xfId="763"/>
    <cellStyle name="常规 3 2 2 4 2" xfId="764"/>
    <cellStyle name="常规 3 7 2 2 2 3 2" xfId="765"/>
    <cellStyle name="常规 21 3" xfId="766"/>
    <cellStyle name="常规 11 5 2 5" xfId="767"/>
    <cellStyle name="常规 44 4 2" xfId="768"/>
    <cellStyle name="常规 17 2 5 2" xfId="769"/>
    <cellStyle name="常规 11 2 2 2 2 3 2" xfId="770"/>
    <cellStyle name="常规 150 2" xfId="771"/>
    <cellStyle name="常规 145 2" xfId="772"/>
    <cellStyle name="常规 15 3 3 4" xfId="773"/>
    <cellStyle name="常规 84 5" xfId="774"/>
    <cellStyle name="常规 2 3 2 2" xfId="775"/>
    <cellStyle name="常规 3 2 14 2" xfId="776"/>
    <cellStyle name="常规 8 4 2 3 2 4" xfId="777"/>
    <cellStyle name="常规 49 3 3 2" xfId="778"/>
    <cellStyle name="常规 3 7 2 2 2 3 3" xfId="779"/>
    <cellStyle name="常规 15 4 2 2 2 2" xfId="780"/>
    <cellStyle name="常规 8 2 4 3" xfId="781"/>
    <cellStyle name="常规 3 7 3 4 3" xfId="782"/>
    <cellStyle name="常规 60 2 4 3" xfId="783"/>
    <cellStyle name="常规 55 2 4 3" xfId="784"/>
    <cellStyle name="常规 3 3 5 2 3 2 2" xfId="785"/>
    <cellStyle name="适中 2 11" xfId="786"/>
    <cellStyle name="常规 4 4 2 2" xfId="787"/>
    <cellStyle name="常规 40 3 3 2 2" xfId="788"/>
    <cellStyle name="常规 35 3 3 2 2" xfId="789"/>
    <cellStyle name="常规 33 4 4" xfId="790"/>
    <cellStyle name="常规 49 2 2 5" xfId="791"/>
    <cellStyle name="常规 3 2 5 2 2 3" xfId="792"/>
    <cellStyle name="常规 3 3 2 2 3 4 2" xfId="793"/>
    <cellStyle name="常规 8 3 2 5 2 3" xfId="794"/>
    <cellStyle name="常规 8 4 3 2 5" xfId="795"/>
    <cellStyle name="常规 3 3 3 2 3 5" xfId="796"/>
    <cellStyle name="常规 11 2 3 3 3" xfId="797"/>
    <cellStyle name="差 2 6 3 2" xfId="798"/>
    <cellStyle name="常规 3 3 6 3" xfId="799"/>
    <cellStyle name="常规 6 3 2 2 2 2 2 2" xfId="800"/>
    <cellStyle name="常规 3 2 4 3 3 3" xfId="801"/>
    <cellStyle name="常规 37 2 3 5" xfId="802"/>
    <cellStyle name="常规 42 2 3 5" xfId="803"/>
    <cellStyle name="差 2 14" xfId="804"/>
    <cellStyle name="常规 44 2 3 4" xfId="805"/>
    <cellStyle name="常规 3 4 5 3" xfId="806"/>
    <cellStyle name="常规 3 2 21 3" xfId="807"/>
    <cellStyle name="常规 3 2 16 3" xfId="808"/>
    <cellStyle name="适中 2 26 3" xfId="809"/>
    <cellStyle name="常规 3 3 3 3 2 2 3" xfId="810"/>
    <cellStyle name="常规 3 4 3 4" xfId="811"/>
    <cellStyle name="常规 47 2 4" xfId="812"/>
    <cellStyle name="常规 8 3 2 2 4 2" xfId="813"/>
    <cellStyle name="常规 6 2 2 5 2 2" xfId="814"/>
    <cellStyle name="常规 60 3 3 2 2" xfId="815"/>
    <cellStyle name="常规 55 3 3 2 2" xfId="816"/>
    <cellStyle name="常规 21 6" xfId="817"/>
    <cellStyle name="常规 8 2 4 3 2 3" xfId="818"/>
    <cellStyle name="常规 74 2 4 2 2" xfId="819"/>
    <cellStyle name="常规 3 11 4" xfId="820"/>
    <cellStyle name="常规 8 2 3 2" xfId="821"/>
    <cellStyle name="常规 8 3 3 2 6" xfId="822"/>
    <cellStyle name="常规 101 2 2" xfId="823"/>
    <cellStyle name="常规 4 6 2 2" xfId="824"/>
    <cellStyle name="常规 11 3 2 2 3 3" xfId="825"/>
    <cellStyle name="常规 53 2 3" xfId="826"/>
    <cellStyle name="常规 44 6 2 2" xfId="827"/>
    <cellStyle name="常规 78 2 2 2 2" xfId="828"/>
    <cellStyle name="常规 100 2" xfId="829"/>
    <cellStyle name="常规 4 5 2" xfId="830"/>
    <cellStyle name="常规 11 3 2 4" xfId="831"/>
    <cellStyle name="常规 136 2" xfId="832"/>
    <cellStyle name="常规 141 2" xfId="833"/>
    <cellStyle name="常规 29 3" xfId="834"/>
    <cellStyle name="常规 3 2 3 3 2 2 2" xfId="835"/>
    <cellStyle name="常规 74 2 2 3 4" xfId="836"/>
    <cellStyle name="常规 65 4 2 2" xfId="837"/>
    <cellStyle name="常规 70 4 2 2" xfId="838"/>
    <cellStyle name="常规 8 4 3 3 2" xfId="839"/>
    <cellStyle name="常规 11 3 3 3 2" xfId="840"/>
    <cellStyle name="常规 52 2" xfId="841"/>
    <cellStyle name="常规 47 2" xfId="842"/>
    <cellStyle name="常规 6 4 3 4" xfId="843"/>
    <cellStyle name="常规 17 5 3" xfId="844"/>
    <cellStyle name="常规 60 2 2 2 3" xfId="845"/>
    <cellStyle name="常规 55 2 2 2 3" xfId="846"/>
    <cellStyle name="常规 3 4 4 2 2" xfId="847"/>
    <cellStyle name="常规 12 3 2 2 3 2" xfId="848"/>
    <cellStyle name="常规 8 2 3 3 2 2" xfId="849"/>
    <cellStyle name="常规 11 3 2 2 3 2" xfId="850"/>
    <cellStyle name="常规 6 2 2 5 3" xfId="851"/>
    <cellStyle name="常规 8 3 2 2 5" xfId="852"/>
    <cellStyle name="常规 68 2 2 2 3" xfId="853"/>
    <cellStyle name="常规 29 2 2 2 3 2" xfId="854"/>
    <cellStyle name="常规 8 4 2 3 5" xfId="855"/>
    <cellStyle name="常规 114" xfId="856"/>
    <cellStyle name="常规 109" xfId="857"/>
    <cellStyle name="常规 3 2 5 5 2 2" xfId="858"/>
    <cellStyle name="常规 11 5 2 2 4" xfId="859"/>
    <cellStyle name="常规 9 3 3 3 2" xfId="860"/>
    <cellStyle name="常规 70 2 3" xfId="861"/>
    <cellStyle name="常规 65 2 3" xfId="862"/>
    <cellStyle name="常规 20 3" xfId="863"/>
    <cellStyle name="常规 15 3" xfId="864"/>
    <cellStyle name="常规 3 2 3 4 5" xfId="865"/>
    <cellStyle name="常规 3 13 2 2" xfId="866"/>
    <cellStyle name="常规 3 2 3 2 3 3 3" xfId="867"/>
    <cellStyle name="常规 89 4" xfId="868"/>
    <cellStyle name="常规 94 4" xfId="869"/>
    <cellStyle name="常规 3 3 3 2 6" xfId="870"/>
    <cellStyle name="常规 78 4 2" xfId="871"/>
    <cellStyle name="常规 8 4 3 5" xfId="872"/>
    <cellStyle name="常规 55 3" xfId="873"/>
    <cellStyle name="常规 60 3" xfId="874"/>
    <cellStyle name="常规 40 2 2 2 2 2" xfId="875"/>
    <cellStyle name="常规 35 2 2 2 2 2" xfId="876"/>
    <cellStyle name="常规 3 7 4 3 2" xfId="877"/>
    <cellStyle name="常规 58 3 2" xfId="878"/>
    <cellStyle name="适中 2 14 3" xfId="879"/>
    <cellStyle name="常规 3 2 4 2 5 2" xfId="880"/>
    <cellStyle name="常规 3 2 5 4" xfId="881"/>
    <cellStyle name="常规 68 2 3 2" xfId="882"/>
    <cellStyle name="常规 23 2 5" xfId="883"/>
    <cellStyle name="常规 18 2 5" xfId="884"/>
    <cellStyle name="常规 8 2 2 2 4 2 3" xfId="885"/>
    <cellStyle name="常规 17 5 2" xfId="886"/>
    <cellStyle name="常规 115 3" xfId="887"/>
    <cellStyle name="常规 6 4 3 3" xfId="888"/>
    <cellStyle name="常规 3 4 4 2" xfId="889"/>
    <cellStyle name="常规 12 3 2 2 3" xfId="890"/>
    <cellStyle name="常规 3 3 3 4 3 2 2" xfId="891"/>
    <cellStyle name="常规 3 2 18 3" xfId="892"/>
    <cellStyle name="常规 3 2 23 3" xfId="893"/>
    <cellStyle name="常规 3 3 3 7" xfId="894"/>
    <cellStyle name="常规 8 7 3 4" xfId="895"/>
    <cellStyle name="常规 8 2 2 2 2 2" xfId="896"/>
    <cellStyle name="常规 25 2 3 2" xfId="897"/>
    <cellStyle name="常规 78 3 4 3" xfId="898"/>
    <cellStyle name="常规 12 7" xfId="899"/>
    <cellStyle name="常规 33 3 5" xfId="900"/>
    <cellStyle name="常规 60 3 2 2 2" xfId="901"/>
    <cellStyle name="常规 55 3 2 2 2" xfId="902"/>
    <cellStyle name="常规 20 2 2" xfId="903"/>
    <cellStyle name="常规 15 2 2" xfId="904"/>
    <cellStyle name="常规 3 2 3 4 4 2" xfId="905"/>
    <cellStyle name="常规 8 2 2 2 3 2 3" xfId="906"/>
    <cellStyle name="常规 17 2 5" xfId="907"/>
    <cellStyle name="常规 2 3 4 2" xfId="908"/>
    <cellStyle name="常规 44 4" xfId="909"/>
    <cellStyle name="常规 3 2 3 2 2 3 3" xfId="910"/>
    <cellStyle name="常规 29 2" xfId="911"/>
    <cellStyle name="常规 34 2" xfId="912"/>
    <cellStyle name="常规 3 3 3 3 2 2 2" xfId="913"/>
    <cellStyle name="适中 2 26 2" xfId="914"/>
    <cellStyle name="常规 6 2 2 3 3" xfId="915"/>
    <cellStyle name="常规 3 9 3 3 2" xfId="916"/>
    <cellStyle name="常规 15 4 2 3" xfId="917"/>
    <cellStyle name="常规 20 4 2 3" xfId="918"/>
    <cellStyle name="差 2 11" xfId="919"/>
    <cellStyle name="常规 25 3 5" xfId="920"/>
    <cellStyle name="常规 8 2 2 3 4" xfId="921"/>
    <cellStyle name="常规 80 3 3 2 2" xfId="922"/>
    <cellStyle name="常规 8 3 2 3 2 2 2" xfId="923"/>
    <cellStyle name="常规 25 2 3 3 3" xfId="924"/>
    <cellStyle name="常规 8 2 2 2 2 3 3" xfId="925"/>
    <cellStyle name="常规 29 5" xfId="926"/>
    <cellStyle name="常规 44 2 2 2 3 3" xfId="927"/>
    <cellStyle name="常规 3 2 15 2 2" xfId="928"/>
    <cellStyle name="常规 3 2 20 2 2" xfId="929"/>
    <cellStyle name="常规 3 11 3 2 2" xfId="930"/>
    <cellStyle name="常规 6 3" xfId="931"/>
    <cellStyle name="常规 3 4 3 3" xfId="932"/>
    <cellStyle name="常规 44 5 2 2" xfId="933"/>
    <cellStyle name="常规 11 3 4 3 2 2" xfId="934"/>
    <cellStyle name="常规 15 5 3" xfId="935"/>
    <cellStyle name="常规 20 5 3" xfId="936"/>
    <cellStyle name="常规 47 2 3" xfId="937"/>
    <cellStyle name="常规 3 2 3 3 2 2 3" xfId="938"/>
    <cellStyle name="常规 74 3 3 3" xfId="939"/>
    <cellStyle name="常规 74 2 6" xfId="940"/>
    <cellStyle name="常规 11 3 4" xfId="941"/>
    <cellStyle name="常规 11 3 2 2 5" xfId="942"/>
    <cellStyle name="常规 44 3 3 2" xfId="943"/>
    <cellStyle name="常规 4 3" xfId="944"/>
    <cellStyle name="常规 12 2 2 3" xfId="945"/>
    <cellStyle name="常规 3 2 4 2 3 5" xfId="946"/>
    <cellStyle name="常规 3 6 2 4 3" xfId="947"/>
    <cellStyle name="常规 8 5 4 2 2" xfId="948"/>
    <cellStyle name="常规 97 3" xfId="949"/>
    <cellStyle name="常规 3 3 4 3 3 2" xfId="950"/>
    <cellStyle name="常规 20 2 2 2 3 3" xfId="951"/>
    <cellStyle name="常规 15 3 5 2" xfId="952"/>
    <cellStyle name="常规 2 23 3" xfId="953"/>
    <cellStyle name="常规 2 18 3" xfId="954"/>
    <cellStyle name="常规 3 6 4 2 3" xfId="955"/>
    <cellStyle name="常规 14 2 5 2" xfId="956"/>
    <cellStyle name="常规 6 3 4 2 3" xfId="957"/>
    <cellStyle name="适中 2 14 2" xfId="958"/>
    <cellStyle name="常规 90 3 3" xfId="959"/>
    <cellStyle name="常规 3 2 3 3 3 2" xfId="960"/>
    <cellStyle name="常规 11 2 2 2 4 3" xfId="961"/>
    <cellStyle name="常规 6 3 2 2 4 2" xfId="962"/>
    <cellStyle name="常规 25 3 3 3" xfId="963"/>
    <cellStyle name="常规 8 2 2 3 2 3" xfId="964"/>
    <cellStyle name="常规 8 2 2 3 3 4" xfId="965"/>
    <cellStyle name="常规 20 2 2 2 5" xfId="966"/>
    <cellStyle name="常规 17 4 2" xfId="967"/>
    <cellStyle name="常规 54 2" xfId="968"/>
    <cellStyle name="常规 49 2" xfId="969"/>
    <cellStyle name="常规 8 4 2 4" xfId="970"/>
    <cellStyle name="常规 3 6 3" xfId="971"/>
    <cellStyle name="常规 6 6 3 3" xfId="972"/>
    <cellStyle name="常规 3 3 3 3 5" xfId="973"/>
    <cellStyle name="常规 53 5" xfId="974"/>
    <cellStyle name="常规 8 5 3 3 4" xfId="975"/>
    <cellStyle name="常规 23 3 2 3 2 2" xfId="976"/>
    <cellStyle name="常规 9 4 3 3" xfId="977"/>
    <cellStyle name="常规 11 2 5 3" xfId="978"/>
    <cellStyle name="常规 8 4 4 4" xfId="979"/>
    <cellStyle name="常规 61 2" xfId="980"/>
    <cellStyle name="常规 56 2" xfId="981"/>
    <cellStyle name="常规 8 3 2 3 3 4" xfId="982"/>
    <cellStyle name="常规 62 2 2 3 2" xfId="983"/>
    <cellStyle name="常规 6 2 2 4" xfId="984"/>
    <cellStyle name="常规 74 4 2" xfId="985"/>
    <cellStyle name="常规 25 4 4 2" xfId="986"/>
    <cellStyle name="常规 9 3 3 2 3" xfId="987"/>
    <cellStyle name="常规 3 7 4 2 2 2" xfId="988"/>
    <cellStyle name="常规 14 2 2 4" xfId="989"/>
    <cellStyle name="常规 11 2 2 5 2" xfId="990"/>
    <cellStyle name="常规 8 4 2 4 2 3" xfId="991"/>
    <cellStyle name="常规 49 2 2 3" xfId="992"/>
    <cellStyle name="适中 2 2 4 2" xfId="993"/>
    <cellStyle name="常规 8 7 3 2 3" xfId="994"/>
    <cellStyle name="常规 3 7 2 2 5" xfId="995"/>
    <cellStyle name="常规 3 2 4 4 4 2" xfId="996"/>
    <cellStyle name="常规 70 2 2" xfId="997"/>
    <cellStyle name="常规 65 2 2" xfId="998"/>
    <cellStyle name="常规 6 5 4" xfId="999"/>
    <cellStyle name="常规 58 2 3 3" xfId="1000"/>
    <cellStyle name="常规 4 3 2 4" xfId="1001"/>
    <cellStyle name="常规 3 3 2 2 3 3 2" xfId="1002"/>
    <cellStyle name="差 2 7" xfId="1003"/>
    <cellStyle name="常规 9 5 2 2" xfId="1004"/>
    <cellStyle name="常规 3 6 2 2 4" xfId="1005"/>
    <cellStyle name="常规 25 2 2 4 2 2" xfId="1006"/>
    <cellStyle name="常规 15 4 4 2" xfId="1007"/>
    <cellStyle name="常规 20 4 4 2" xfId="1008"/>
    <cellStyle name="常规 4 2 3 3 2" xfId="1009"/>
    <cellStyle name="常规 6 3 2 3 2 2" xfId="1010"/>
    <cellStyle name="常规 8 4 2 3 3 2 3" xfId="1011"/>
    <cellStyle name="常规 17 2 2 4 3" xfId="1012"/>
    <cellStyle name="常规 11 4 2" xfId="1013"/>
    <cellStyle name="常规 33 2 2 2" xfId="1014"/>
    <cellStyle name="适中 2 9" xfId="1015"/>
    <cellStyle name="常规 9 3 5 3" xfId="1016"/>
    <cellStyle name="常规 50 2 4" xfId="1017"/>
    <cellStyle name="常规 6 2 2 3 2 2" xfId="1018"/>
    <cellStyle name="常规 68 2 2 3 2 2" xfId="1019"/>
    <cellStyle name="常规 3 2 7 4 2" xfId="1020"/>
    <cellStyle name="常规 3 3 3 2 3 4" xfId="1021"/>
    <cellStyle name="常规 56 2 2 2" xfId="1022"/>
    <cellStyle name="常规 21 4 2" xfId="1023"/>
    <cellStyle name="常规 6 3 2 3" xfId="1024"/>
    <cellStyle name="常规 3 2 3 2 6" xfId="1025"/>
    <cellStyle name="常规 33 4 2" xfId="1026"/>
    <cellStyle name="常规 3 3 2 2 2 4 2 2" xfId="1027"/>
    <cellStyle name="常规 3 10 3 3 2" xfId="1028"/>
    <cellStyle name="常规 74 2 2 2 2 2" xfId="1029"/>
    <cellStyle name="常规 3 2 2 3 5" xfId="1030"/>
    <cellStyle name="常规 3 2 10 2 2" xfId="1031"/>
    <cellStyle name="常规 3 8 2 2 3 3" xfId="1032"/>
    <cellStyle name="常规 3 7 2 2 2 2 2" xfId="1033"/>
    <cellStyle name="常规 12 2 2 4 2" xfId="1034"/>
    <cellStyle name="常规 60 2 2 4 2" xfId="1035"/>
    <cellStyle name="常规 55 2 2 4 2" xfId="1036"/>
    <cellStyle name="常规 25 3 4" xfId="1037"/>
    <cellStyle name="常规 8 2 2 3 3" xfId="1038"/>
    <cellStyle name="常规 11 2 2 5 3" xfId="1039"/>
    <cellStyle name="常规 93 2" xfId="1040"/>
    <cellStyle name="常规 88 2" xfId="1041"/>
    <cellStyle name="常规 11 2 2 2 2 5" xfId="1042"/>
    <cellStyle name="常规 11 2 2 6" xfId="1043"/>
    <cellStyle name="常规 50 2 2 2 2" xfId="1044"/>
    <cellStyle name="常规 37 4 3 3" xfId="1045"/>
    <cellStyle name="常规 42 4 3 3" xfId="1046"/>
    <cellStyle name="常规 42 2 2 2" xfId="1047"/>
    <cellStyle name="常规 37 2 2 2" xfId="1048"/>
    <cellStyle name="常规 3 3 3 2 2 2 4" xfId="1049"/>
    <cellStyle name="常规 49 3 4" xfId="1050"/>
    <cellStyle name="常规 8 4 2 5 4" xfId="1051"/>
    <cellStyle name="常规 44 3 2 4 2" xfId="1052"/>
    <cellStyle name="常规 3 2 3 2 2 2 3 2 2" xfId="1053"/>
    <cellStyle name="常规 112" xfId="1054"/>
    <cellStyle name="常规 107" xfId="1055"/>
    <cellStyle name="常规 40 2 2 4 3" xfId="1056"/>
    <cellStyle name="常规 35 2 2 4 3" xfId="1057"/>
    <cellStyle name="常规 3 2 2 3 2 2 3" xfId="1058"/>
    <cellStyle name="常规 35 2 3 3" xfId="1059"/>
    <cellStyle name="常规 40 2 3 3" xfId="1060"/>
    <cellStyle name="常规 35 3 2" xfId="1061"/>
    <cellStyle name="常规 40 3 2" xfId="1062"/>
    <cellStyle name="常规 40 2 2 4" xfId="1063"/>
    <cellStyle name="常规 35 2 2 4" xfId="1064"/>
    <cellStyle name="常规 3 2 2 3 2 2" xfId="1065"/>
    <cellStyle name="常规 35 2 3" xfId="1066"/>
    <cellStyle name="常规 40 2 3" xfId="1067"/>
    <cellStyle name="常规 20 2" xfId="1068"/>
    <cellStyle name="常规 15 2" xfId="1069"/>
    <cellStyle name="常规 3 2 3 4 4" xfId="1070"/>
    <cellStyle name="常规 3 8 2 2 3 2 2" xfId="1071"/>
    <cellStyle name="常规 11 3 3" xfId="1072"/>
    <cellStyle name="常规 8 5 4" xfId="1073"/>
    <cellStyle name="常规 3 7 4" xfId="1074"/>
    <cellStyle name="常规 8 4 2 3 2 3" xfId="1075"/>
    <cellStyle name="常规 27 3 2" xfId="1076"/>
    <cellStyle name="常规 49 2 5" xfId="1077"/>
    <cellStyle name="常规 9 2 2 2 2 2" xfId="1078"/>
    <cellStyle name="常规 3 16 2 2" xfId="1079"/>
    <cellStyle name="常规 3 21 2 2" xfId="1080"/>
    <cellStyle name="常规 11 2 4 3 3" xfId="1081"/>
    <cellStyle name="常规 11 4 5 2" xfId="1082"/>
    <cellStyle name="常规 17 2 3 3 2 2" xfId="1083"/>
    <cellStyle name="常规 44 2 3 2 2" xfId="1084"/>
    <cellStyle name="常规 2 22" xfId="1085"/>
    <cellStyle name="常规 2 17" xfId="1086"/>
    <cellStyle name="常规 74 3 4 2" xfId="1087"/>
    <cellStyle name="常规 74 3 5" xfId="1088"/>
    <cellStyle name="常规 11 4 3" xfId="1089"/>
    <cellStyle name="常规 33 2 2 3" xfId="1090"/>
    <cellStyle name="常规 9 3 3 4" xfId="1091"/>
    <cellStyle name="常规 9 2 4 3" xfId="1092"/>
    <cellStyle name="常规 3 14 4 2" xfId="1093"/>
    <cellStyle name="常规 43 2" xfId="1094"/>
    <cellStyle name="常规 38 2" xfId="1095"/>
    <cellStyle name="常规 14 2 2 2 2 2" xfId="1096"/>
    <cellStyle name="常规 3 7 5" xfId="1097"/>
    <cellStyle name="常规 40 2 5 2 2" xfId="1098"/>
    <cellStyle name="常规 35 2 5 2 2" xfId="1099"/>
    <cellStyle name="常规 4 3 2 2 2 2" xfId="1100"/>
    <cellStyle name="常规 68 6" xfId="1101"/>
    <cellStyle name="常规 23 2 2 4 3" xfId="1102"/>
    <cellStyle name="适中 2 2 2" xfId="1103"/>
    <cellStyle name="常规 3 8 4 2 2" xfId="1104"/>
    <cellStyle name="常规 3 2 4 2 2 2 3 2" xfId="1105"/>
    <cellStyle name="常规 2 7" xfId="1106"/>
    <cellStyle name="常规 74 2 2 5" xfId="1107"/>
    <cellStyle name="常规 3 6 5 3" xfId="1108"/>
    <cellStyle name="常规 3 8 2 4 2 2" xfId="1109"/>
    <cellStyle name="常规 11 6 3 2 2" xfId="1110"/>
    <cellStyle name="常规 9 2 4" xfId="1111"/>
    <cellStyle name="常规 18 5" xfId="1112"/>
    <cellStyle name="常规 23 5" xfId="1113"/>
    <cellStyle name="常规 3 4 2 5 2" xfId="1114"/>
    <cellStyle name="常规 29 4 5" xfId="1115"/>
    <cellStyle name="常规 9 3 2 2 3 3" xfId="1116"/>
    <cellStyle name="常规 17 3 5" xfId="1117"/>
    <cellStyle name="常规 50 4" xfId="1118"/>
    <cellStyle name="常规 3 2 3 2 2 4 3" xfId="1119"/>
    <cellStyle name="适中 2 6 3" xfId="1120"/>
    <cellStyle name="常规 4 2 2 2 2 2" xfId="1121"/>
    <cellStyle name="常规 6 2 3 2 2" xfId="1122"/>
    <cellStyle name="常规 42 4 4 2" xfId="1123"/>
    <cellStyle name="常规 37 4 4 2" xfId="1124"/>
    <cellStyle name="常规 44 2 2 4 2 2" xfId="1125"/>
    <cellStyle name="常规 25 2 2 2" xfId="1126"/>
    <cellStyle name="适中 2 27 2" xfId="1127"/>
    <cellStyle name="常规 3 3 3 3 2 3 2" xfId="1128"/>
    <cellStyle name="常规 3 4 4 3" xfId="1129"/>
    <cellStyle name="常规 12 3 2 2 4" xfId="1130"/>
    <cellStyle name="常规 44 2 5 2 2" xfId="1131"/>
    <cellStyle name="常规 6 2 2 2 2 3 2 2" xfId="1132"/>
    <cellStyle name="常规 3 2 2 4 2 2 2" xfId="1133"/>
    <cellStyle name="常规 35 3 2 4 2" xfId="1134"/>
    <cellStyle name="常规 40 3 2 4 2" xfId="1135"/>
    <cellStyle name="常规 11 5 3 2 3" xfId="1136"/>
    <cellStyle name="常规 23 2 3 2 2 2" xfId="1137"/>
    <cellStyle name="常规 17 2 2 2 3 3" xfId="1138"/>
    <cellStyle name="常规 11 5 5 2 2" xfId="1139"/>
    <cellStyle name="常规 18 2 2 4" xfId="1140"/>
    <cellStyle name="常规 23 2 2 4" xfId="1141"/>
    <cellStyle name="常规 3 3 3 2 4 2" xfId="1142"/>
    <cellStyle name="常规 6 6 2 2 2" xfId="1143"/>
    <cellStyle name="常规 23 2 2 3 3" xfId="1144"/>
    <cellStyle name="常规 8 3 2 2 2 2 2 2" xfId="1145"/>
    <cellStyle name="常规 8 5 2 3 4" xfId="1146"/>
    <cellStyle name="常规 33 2 2 2 4 2" xfId="1147"/>
    <cellStyle name="常规 11 4 2 4 2" xfId="1148"/>
    <cellStyle name="常规 68 3 2 2 2" xfId="1149"/>
    <cellStyle name="常规 3 2 21" xfId="1150"/>
    <cellStyle name="常规 3 2 16" xfId="1151"/>
    <cellStyle name="常规 50 2 3 3" xfId="1152"/>
    <cellStyle name="常规 3 7 4 4" xfId="1153"/>
    <cellStyle name="常规 97" xfId="1154"/>
    <cellStyle name="常规 3 10 5 3" xfId="1155"/>
    <cellStyle name="常规 9 3 2 2 3" xfId="1156"/>
    <cellStyle name="常规 60 3 5" xfId="1157"/>
    <cellStyle name="常规 55 3 5" xfId="1158"/>
    <cellStyle name="常规 80 2 3 4" xfId="1159"/>
    <cellStyle name="常规 15 3 2 3 2 2" xfId="1160"/>
    <cellStyle name="常规 20 3 2 3 2 2" xfId="1161"/>
    <cellStyle name="常规 8 3 2 2 2 4" xfId="1162"/>
    <cellStyle name="常规 3 6 3 2 3" xfId="1163"/>
    <cellStyle name="常规 60 5" xfId="1164"/>
    <cellStyle name="常规 55 5" xfId="1165"/>
    <cellStyle name="常规 3 3 3 2 3 3 2" xfId="1166"/>
    <cellStyle name="常规 35" xfId="1167"/>
    <cellStyle name="常规 40" xfId="1168"/>
    <cellStyle name="常规 3 3 5 2 2 2" xfId="1169"/>
    <cellStyle name="常规 79" xfId="1170"/>
    <cellStyle name="常规 84" xfId="1171"/>
    <cellStyle name="常规 11 2 3 2 2 2 2" xfId="1172"/>
    <cellStyle name="常规 3 3 3 3 2 3" xfId="1173"/>
    <cellStyle name="适中 2 27" xfId="1174"/>
    <cellStyle name="适中 2 32" xfId="1175"/>
    <cellStyle name="常规 4 3 4 2" xfId="1176"/>
    <cellStyle name="常规 25 2 2" xfId="1177"/>
    <cellStyle name="常规 2 3 5" xfId="1178"/>
    <cellStyle name="常规 3 3 2 2 3 3 2 2" xfId="1179"/>
    <cellStyle name="常规 4 3 2 4 2" xfId="1180"/>
    <cellStyle name="常规 49 3 3 3" xfId="1181"/>
    <cellStyle name="常规 6 5 3" xfId="1182"/>
    <cellStyle name="常规 3 2 3 2 3" xfId="1183"/>
    <cellStyle name="常规 8 3 6 3" xfId="1184"/>
    <cellStyle name="常规 11 3 7" xfId="1185"/>
    <cellStyle name="常规 42 2 2 3 2" xfId="1186"/>
    <cellStyle name="常规 37 2 2 3 2" xfId="1187"/>
    <cellStyle name="常规 29 2 2 5" xfId="1188"/>
    <cellStyle name="常规 47 2 4 2 2" xfId="1189"/>
    <cellStyle name="常规 33 2 3 4" xfId="1190"/>
    <cellStyle name="常规 11 5 4" xfId="1191"/>
    <cellStyle name="常规 129 2" xfId="1192"/>
    <cellStyle name="常规 134 2" xfId="1193"/>
    <cellStyle name="常规 53 3 3" xfId="1194"/>
    <cellStyle name="常规 8 5 3 3 2 3" xfId="1195"/>
    <cellStyle name="常规 11 3 2 2 2 2 3" xfId="1196"/>
    <cellStyle name="常规 77" xfId="1197"/>
    <cellStyle name="常规 82" xfId="1198"/>
    <cellStyle name="常规 9 4 2 3" xfId="1199"/>
    <cellStyle name="常规 3 3 5 2 5" xfId="1200"/>
    <cellStyle name="常规 3 4 2 2 5" xfId="1201"/>
    <cellStyle name="常规 15 8" xfId="1202"/>
    <cellStyle name="常规 8 3 2 2 2 3 2 2" xfId="1203"/>
    <cellStyle name="常规 9 2 3 5" xfId="1204"/>
    <cellStyle name="常规 3 3 2 6 3" xfId="1205"/>
    <cellStyle name="常规 47 4 2" xfId="1206"/>
    <cellStyle name="常规 4 5 3" xfId="1207"/>
    <cellStyle name="常规 78 4" xfId="1208"/>
    <cellStyle name="常规 65 2 4 2" xfId="1209"/>
    <cellStyle name="常规 70 2 4 2" xfId="1210"/>
    <cellStyle name="常规 25 3 2 2 2 2" xfId="1211"/>
    <cellStyle name="常规 35 2 3 2 3" xfId="1212"/>
    <cellStyle name="常规 40 2 3 2 3" xfId="1213"/>
    <cellStyle name="常规 9 2 3 3 2" xfId="1214"/>
    <cellStyle name="常规 11 4 2 2 4" xfId="1215"/>
    <cellStyle name="常规 62" xfId="1216"/>
    <cellStyle name="常规 57" xfId="1217"/>
    <cellStyle name="常规 3 14 3 2 2" xfId="1218"/>
    <cellStyle name="常规 8 3 3 2 3 2 2" xfId="1219"/>
    <cellStyle name="常规 8 5 2 3 2" xfId="1220"/>
    <cellStyle name="常规 3 38" xfId="1221"/>
    <cellStyle name="常规 3 2 5 3 4 2" xfId="1222"/>
    <cellStyle name="常规 71" xfId="1223"/>
    <cellStyle name="常规 66" xfId="1224"/>
    <cellStyle name="常规 3 2 2 4 3" xfId="1225"/>
    <cellStyle name="常规 9 4 4 2" xfId="1226"/>
    <cellStyle name="常规 11 3 3 2" xfId="1227"/>
    <cellStyle name="常规 74 3 3 2 2" xfId="1228"/>
    <cellStyle name="常规 58 3 5" xfId="1229"/>
    <cellStyle name="适中 2 2 3 2" xfId="1230"/>
    <cellStyle name="常规 8 6 2 2 2 2" xfId="1231"/>
    <cellStyle name="常规 8 7 4 3" xfId="1232"/>
    <cellStyle name="常规 8 5 2 5" xfId="1233"/>
    <cellStyle name="常规 99 3" xfId="1234"/>
    <cellStyle name="常规 49 3 2 2 2" xfId="1235"/>
    <cellStyle name="常规 3 2 29 3" xfId="1236"/>
    <cellStyle name="常规 40 5 2" xfId="1237"/>
    <cellStyle name="常规 35 5 2" xfId="1238"/>
    <cellStyle name="常规 35 2 5 3" xfId="1239"/>
    <cellStyle name="常规 40 2 5 3" xfId="1240"/>
    <cellStyle name="常规 49 4 2 2" xfId="1241"/>
    <cellStyle name="常规 33 5" xfId="1242"/>
    <cellStyle name="常规 3 3 2 2 4" xfId="1243"/>
    <cellStyle name="常规 6 5 2 2" xfId="1244"/>
    <cellStyle name="常规 3 4 2 3" xfId="1245"/>
    <cellStyle name="常规 29 3 2 3 2" xfId="1246"/>
    <cellStyle name="常规 62 2 4 3" xfId="1247"/>
    <cellStyle name="常规 3 4 3 4 2 2" xfId="1248"/>
    <cellStyle name="常规 6 6 4" xfId="1249"/>
    <cellStyle name="常规 3 3 6 2 2 2" xfId="1250"/>
    <cellStyle name="常规 3 12" xfId="1251"/>
    <cellStyle name="常规 27 5 2" xfId="1252"/>
    <cellStyle name="常规 3 4 2 2 4" xfId="1253"/>
    <cellStyle name="常规 15 7" xfId="1254"/>
    <cellStyle name="常规 20 7" xfId="1255"/>
    <cellStyle name="常规 3 2 6 2 4" xfId="1256"/>
    <cellStyle name="常规 3 25 2 2" xfId="1257"/>
    <cellStyle name="常规 3 30 2 2" xfId="1258"/>
    <cellStyle name="常规 58 2 5" xfId="1259"/>
    <cellStyle name="常规 3 6 2 5 3" xfId="1260"/>
    <cellStyle name="常规 15 3 2 3 3" xfId="1261"/>
    <cellStyle name="常规 20 3 2 3 3" xfId="1262"/>
    <cellStyle name="常规 3 3 7 2 2" xfId="1263"/>
    <cellStyle name="常规 80" xfId="1264"/>
    <cellStyle name="常规 75" xfId="1265"/>
    <cellStyle name="常规 3 4 2 2 3 3" xfId="1266"/>
    <cellStyle name="常规 6 2 4 4" xfId="1267"/>
    <cellStyle name="常规 15 6 3" xfId="1268"/>
    <cellStyle name="常规 20 6 3" xfId="1269"/>
    <cellStyle name="常规 3 2 8 2 3" xfId="1270"/>
    <cellStyle name="常规 78 2 3 3" xfId="1271"/>
    <cellStyle name="常规 11 4 2 4" xfId="1272"/>
    <cellStyle name="常规 33 2 2 2 4" xfId="1273"/>
    <cellStyle name="常规 8 3 2 2 2 2 2" xfId="1274"/>
    <cellStyle name="常规 80 2 3 2 2" xfId="1275"/>
    <cellStyle name="常规 68 3 2 2" xfId="1276"/>
    <cellStyle name="常规 3 9 3 4" xfId="1277"/>
    <cellStyle name="常规 11 3 2 2 2" xfId="1278"/>
    <cellStyle name="常规 60 3 3 2" xfId="1279"/>
    <cellStyle name="常规 55 3 3 2" xfId="1280"/>
    <cellStyle name="常规 9 2 3" xfId="1281"/>
    <cellStyle name="常规 42 3 4" xfId="1282"/>
    <cellStyle name="常规 37 3 4" xfId="1283"/>
    <cellStyle name="常规 6 2 2 2" xfId="1284"/>
    <cellStyle name="常规 6 3 2 3 2" xfId="1285"/>
    <cellStyle name="常规 2 6 3" xfId="1286"/>
    <cellStyle name="常规 3 6 3 2" xfId="1287"/>
    <cellStyle name="常规 3 7 2 2 2 2 3" xfId="1288"/>
    <cellStyle name="常规 49 3 2 2" xfId="1289"/>
    <cellStyle name="常规 8 4 2 5 2 2" xfId="1290"/>
    <cellStyle name="常规 3 4 2 3 3 2" xfId="1291"/>
    <cellStyle name="常规 3 2 6" xfId="1292"/>
    <cellStyle name="常规 6 3 4 3" xfId="1293"/>
    <cellStyle name="常规 20 4 3" xfId="1294"/>
    <cellStyle name="常规 15 4 3" xfId="1295"/>
    <cellStyle name="常规 3 10 2 2 2" xfId="1296"/>
    <cellStyle name="常规 11 5 3 3 2 2" xfId="1297"/>
    <cellStyle name="常规 29 2 2 2 3" xfId="1298"/>
    <cellStyle name="常规 6 3 6" xfId="1299"/>
    <cellStyle name="常规 8 3 3 4 3" xfId="1300"/>
    <cellStyle name="常规 85 2" xfId="1301"/>
    <cellStyle name="常规 90 2" xfId="1302"/>
    <cellStyle name="常规 3 12 3 3" xfId="1303"/>
    <cellStyle name="差 2 18 2" xfId="1304"/>
    <cellStyle name="差 2 23 2" xfId="1305"/>
    <cellStyle name="常规 3 7 2 2 2" xfId="1306"/>
    <cellStyle name="常规 3 3 2 2 3 3 3" xfId="1307"/>
    <cellStyle name="常规 8 6 2 2" xfId="1308"/>
    <cellStyle name="常规 139 3" xfId="1309"/>
    <cellStyle name="常规 144 3" xfId="1310"/>
    <cellStyle name="常规 3 29 2 2" xfId="1311"/>
    <cellStyle name="常规 8 2 2 3 3 2 3" xfId="1312"/>
    <cellStyle name="差 2 26 2" xfId="1313"/>
    <cellStyle name="常规 3 7 2 5 2" xfId="1314"/>
    <cellStyle name="常规 4 6" xfId="1315"/>
    <cellStyle name="常规 101" xfId="1316"/>
    <cellStyle name="常规 11 2 2 2 3 2 2" xfId="1317"/>
    <cellStyle name="常规 12 3 3 2" xfId="1318"/>
    <cellStyle name="适中 2 2 2 4" xfId="1319"/>
    <cellStyle name="适中 2 2 2 2" xfId="1320"/>
    <cellStyle name="常规 3 6 5 2 2" xfId="1321"/>
    <cellStyle name="常规 74 2 2 4 2" xfId="1322"/>
    <cellStyle name="常规 3 11 5" xfId="1323"/>
    <cellStyle name="常规 9 3 3 2" xfId="1324"/>
    <cellStyle name="常规 88 2 2" xfId="1325"/>
    <cellStyle name="常规 68 2 2 4 2" xfId="1326"/>
    <cellStyle name="常规 70 2 4 2 2" xfId="1327"/>
    <cellStyle name="常规 65 2 4 2 2" xfId="1328"/>
    <cellStyle name="常规 20 6 2" xfId="1329"/>
    <cellStyle name="常规 15 6 2" xfId="1330"/>
    <cellStyle name="常规 3 4 2 2 3 2" xfId="1331"/>
    <cellStyle name="常规 20 2 3" xfId="1332"/>
    <cellStyle name="常规 15 2 3" xfId="1333"/>
    <cellStyle name="常规 6 4 2 2 4" xfId="1334"/>
    <cellStyle name="常规 8 4 2 2 2 3 2 3" xfId="1335"/>
    <cellStyle name="常规 3 6 4 2 2" xfId="1336"/>
    <cellStyle name="常规 2 18 2" xfId="1337"/>
    <cellStyle name="常规 2 23 2" xfId="1338"/>
    <cellStyle name="常规 29 2 2 3 3" xfId="1339"/>
    <cellStyle name="常规 3 2 2 4" xfId="1340"/>
    <cellStyle name="常规 8 2 8" xfId="1341"/>
    <cellStyle name="常规 27 3 3" xfId="1342"/>
    <cellStyle name="常规 8 2 4 3 2" xfId="1343"/>
    <cellStyle name="常规 62 3 2 3" xfId="1344"/>
    <cellStyle name="常规 3 2 9 4 2" xfId="1345"/>
    <cellStyle name="常规 74 2 2 3 3" xfId="1346"/>
    <cellStyle name="常规 9 2 2 2 2" xfId="1347"/>
    <cellStyle name="常规 3 21 2" xfId="1348"/>
    <cellStyle name="常规 3 16 2" xfId="1349"/>
    <cellStyle name="常规 37 4 3 2" xfId="1350"/>
    <cellStyle name="常规 42 4 3 2" xfId="1351"/>
    <cellStyle name="常规 3 3 3 2 2 2 3" xfId="1352"/>
    <cellStyle name="常规 8 4 3 2 2" xfId="1353"/>
    <cellStyle name="常规 8 3 2 3 3 2" xfId="1354"/>
    <cellStyle name="常规 80 3 4 2" xfId="1355"/>
    <cellStyle name="常规 62 3 3 3" xfId="1356"/>
    <cellStyle name="常规 127" xfId="1357"/>
    <cellStyle name="常规 132" xfId="1358"/>
    <cellStyle name="常规 3 6 4" xfId="1359"/>
    <cellStyle name="常规 68 2 4 3" xfId="1360"/>
    <cellStyle name="常规 8 4 4 3 4" xfId="1361"/>
    <cellStyle name="常规 68 2 4 2 2" xfId="1362"/>
    <cellStyle name="常规 62 3 4" xfId="1363"/>
    <cellStyle name="常规 37 3 3 3" xfId="1364"/>
    <cellStyle name="常规 42 3 3 3" xfId="1365"/>
    <cellStyle name="常规 4 5 4 2" xfId="1366"/>
    <cellStyle name="常规 8 3 2 4 2 3" xfId="1367"/>
    <cellStyle name="常规 8 4 2 2 5" xfId="1368"/>
    <cellStyle name="常规 6 3 2 5 3" xfId="1369"/>
    <cellStyle name="常规 35 3 2 2 3" xfId="1370"/>
    <cellStyle name="常规 40 3 2 2 3" xfId="1371"/>
    <cellStyle name="常规 4 2" xfId="1372"/>
    <cellStyle name="常规 35 3 4 2 2" xfId="1373"/>
    <cellStyle name="常规 40 3 4 2 2" xfId="1374"/>
    <cellStyle name="常规 12 2 2 2 2" xfId="1375"/>
    <cellStyle name="常规 3 2 4 2 3 4 2" xfId="1376"/>
    <cellStyle name="常规 3 6 2 4 2 2" xfId="1377"/>
    <cellStyle name="常规 3 2 12 3" xfId="1378"/>
    <cellStyle name="常规 3 2 5 2 2 5" xfId="1379"/>
    <cellStyle name="常规 3 7 2 3 3" xfId="1380"/>
    <cellStyle name="常规 3 2 8 3" xfId="1381"/>
    <cellStyle name="常规 12 3 2 4" xfId="1382"/>
    <cellStyle name="常规 3 7 2 3 2 2" xfId="1383"/>
    <cellStyle name="常规 3 2 5 2 2 4 2" xfId="1384"/>
    <cellStyle name="常规 3 8" xfId="1385"/>
    <cellStyle name="适中 2 7 4" xfId="1386"/>
    <cellStyle name="常规 44 4 2 2 2" xfId="1387"/>
    <cellStyle name="常规 3 23" xfId="1388"/>
    <cellStyle name="常规 3 18" xfId="1389"/>
    <cellStyle name="常规 9 2 2 4" xfId="1390"/>
    <cellStyle name="常规 20 3 3 2 2" xfId="1391"/>
    <cellStyle name="常规 15 3 3 2 2" xfId="1392"/>
    <cellStyle name="常规 84 3 2" xfId="1393"/>
    <cellStyle name="常规 8 4 2 2 2 3 3" xfId="1394"/>
    <cellStyle name="常规 18 3 2 2" xfId="1395"/>
    <cellStyle name="常规 23 3 2 2" xfId="1396"/>
    <cellStyle name="常规 37 2 3 2 2" xfId="1397"/>
    <cellStyle name="常规 42 2 3 2 2" xfId="1398"/>
    <cellStyle name="常规 8 2 3 4 2 3" xfId="1399"/>
    <cellStyle name="常规 62 4 3" xfId="1400"/>
    <cellStyle name="常规 29 3 2 3" xfId="1401"/>
    <cellStyle name="常规 35 2 3 2 2" xfId="1402"/>
    <cellStyle name="常规 40 2 3 2 2" xfId="1403"/>
    <cellStyle name="常规 40 2 2 4 2 2" xfId="1404"/>
    <cellStyle name="常规 35 2 2 4 2 2" xfId="1405"/>
    <cellStyle name="常规 3 2 2 3 2 2 2 2" xfId="1406"/>
    <cellStyle name="常规 8 3 2 3" xfId="1407"/>
    <cellStyle name="常规 3 7 3 2 3 2" xfId="1408"/>
    <cellStyle name="常规 8 4 3 3 3" xfId="1409"/>
    <cellStyle name="常规 11 5 5 2" xfId="1410"/>
    <cellStyle name="常规 6 5 5" xfId="1411"/>
    <cellStyle name="适中 2 4 2 3" xfId="1412"/>
    <cellStyle name="常规 6 4 4" xfId="1413"/>
    <cellStyle name="常规 116" xfId="1414"/>
    <cellStyle name="常规 121" xfId="1415"/>
    <cellStyle name="常规 8 3 4 2 4" xfId="1416"/>
    <cellStyle name="常规 3 3 4 2 2 2 2" xfId="1417"/>
    <cellStyle name="常规 8 5 2 2" xfId="1418"/>
    <cellStyle name="常规 9 4 3 2" xfId="1419"/>
    <cellStyle name="常规 3 2 2 3 3" xfId="1420"/>
    <cellStyle name="常规 7 2" xfId="1421"/>
    <cellStyle name="常规 2 4 2 2" xfId="1422"/>
    <cellStyle name="常规 29 2 2 2 2 3" xfId="1423"/>
    <cellStyle name="常规 8 4 2 2 6" xfId="1424"/>
    <cellStyle name="常规 6 3 3" xfId="1425"/>
    <cellStyle name="常规 8 5 2" xfId="1426"/>
    <cellStyle name="常规 65 2 3 2" xfId="1427"/>
    <cellStyle name="常规 70 2 3 2" xfId="1428"/>
    <cellStyle name="常规 3 2 5 5 3" xfId="1429"/>
    <cellStyle name="常规 6 2 2 3 5" xfId="1430"/>
    <cellStyle name="差 2 13" xfId="1431"/>
    <cellStyle name="常规 70 3 3 2" xfId="1432"/>
    <cellStyle name="常规 65 3 3 2" xfId="1433"/>
    <cellStyle name="常规 3 3 2 2 2" xfId="1434"/>
    <cellStyle name="适中 2 19 3" xfId="1435"/>
    <cellStyle name="适中 2 24 3" xfId="1436"/>
    <cellStyle name="常规 23 3 4 3" xfId="1437"/>
    <cellStyle name="常规 23 2 2 2 4" xfId="1438"/>
    <cellStyle name="常规 33 2 2 2 3 3" xfId="1439"/>
    <cellStyle name="常规 17 3 3 3" xfId="1440"/>
    <cellStyle name="常规 50 2 3" xfId="1441"/>
    <cellStyle name="常规 11 3 2 3 4" xfId="1442"/>
    <cellStyle name="常规 3 2 4 5 3" xfId="1443"/>
    <cellStyle name="常规 3 3 4 2 2 2 3" xfId="1444"/>
    <cellStyle name="常规 8 3 3 2 2" xfId="1445"/>
    <cellStyle name="常规 6 3 2 2 2 3" xfId="1446"/>
    <cellStyle name="常规 3 4 2 2 2 3 3" xfId="1447"/>
    <cellStyle name="常规 11 3 2 3 2 2" xfId="1448"/>
    <cellStyle name="常规 15 5 3 3" xfId="1449"/>
    <cellStyle name="常规 70 2 2 3 2" xfId="1450"/>
    <cellStyle name="常规 65 2 2 3 2" xfId="1451"/>
    <cellStyle name="常规 3 4 3 2 4 2" xfId="1452"/>
    <cellStyle name="常规 8 3 4 3 2 3" xfId="1453"/>
    <cellStyle name="常规 47 2 2 4 2" xfId="1454"/>
    <cellStyle name="常规 8 2 3 3 3" xfId="1455"/>
    <cellStyle name="常规 3 2 4 6 2 2" xfId="1456"/>
    <cellStyle name="常规 3 2 3" xfId="1457"/>
    <cellStyle name="常规 15 6" xfId="1458"/>
    <cellStyle name="常规 20 6" xfId="1459"/>
    <cellStyle name="常规 3 4 2 2 3" xfId="1460"/>
    <cellStyle name="常规 12 3 2 4 2" xfId="1461"/>
    <cellStyle name="常规 3 6 2 3 3 2" xfId="1462"/>
    <cellStyle name="常规 3 8 2" xfId="1463"/>
    <cellStyle name="常规 68 4" xfId="1464"/>
    <cellStyle name="常规 6 3 3 2" xfId="1465"/>
    <cellStyle name="常规 6 3 2 2 2" xfId="1466"/>
    <cellStyle name="常规 91 4" xfId="1467"/>
    <cellStyle name="常规 126" xfId="1468"/>
    <cellStyle name="常规 131" xfId="1469"/>
    <cellStyle name="常规 115 2" xfId="1470"/>
    <cellStyle name="常规 120 2" xfId="1471"/>
    <cellStyle name="常规 6 4 3 2" xfId="1472"/>
    <cellStyle name="常规 113 2" xfId="1473"/>
    <cellStyle name="常规 108 2" xfId="1474"/>
    <cellStyle name="常规 17 2 3 4" xfId="1475"/>
    <cellStyle name="常规 8 4 2 3 4 2" xfId="1476"/>
    <cellStyle name="常规 68 2 2 2 2 2" xfId="1477"/>
    <cellStyle name="常规 44 2 2 3" xfId="1478"/>
    <cellStyle name="常规 17 2 3 2 3" xfId="1479"/>
    <cellStyle name="常规 17 2 2 4" xfId="1480"/>
    <cellStyle name="常规 107 2" xfId="1481"/>
    <cellStyle name="常规 112 2" xfId="1482"/>
    <cellStyle name="常规 8 4 2 3 3 2" xfId="1483"/>
    <cellStyle name="常规 80 3 2 4" xfId="1484"/>
    <cellStyle name="常规 6 4 2 2 3 3" xfId="1485"/>
    <cellStyle name="常规 3 4 2 2 2 3 2 2" xfId="1486"/>
    <cellStyle name="常规 3 2 3 5 2" xfId="1487"/>
    <cellStyle name="常规 6 2 3 4 2 2" xfId="1488"/>
    <cellStyle name="常规 33 5 3" xfId="1489"/>
    <cellStyle name="常规 4 2 2 2 4" xfId="1490"/>
    <cellStyle name="差 2 15 2" xfId="1491"/>
    <cellStyle name="差 2 20 2" xfId="1492"/>
    <cellStyle name="常规 110 2 2" xfId="1493"/>
    <cellStyle name="适中 2 17 2" xfId="1494"/>
    <cellStyle name="适中 2 22 2" xfId="1495"/>
    <cellStyle name="常规 68 3 3 2" xfId="1496"/>
    <cellStyle name="常规 78 3 2 2 3" xfId="1497"/>
    <cellStyle name="常规 2 27" xfId="1498"/>
    <cellStyle name="常规 8 3 2 2 2 3 2" xfId="1499"/>
    <cellStyle name="常规 3 9 2 2 2 2" xfId="1500"/>
    <cellStyle name="常规 44" xfId="1501"/>
    <cellStyle name="常规 39" xfId="1502"/>
    <cellStyle name="常规 14 2 2 2 3" xfId="1503"/>
    <cellStyle name="常规 3 2 7 4" xfId="1504"/>
    <cellStyle name="常规 3 3 2 6 2 2" xfId="1505"/>
    <cellStyle name="常规 29 2 2 2 3 2 2" xfId="1506"/>
    <cellStyle name="常规 6 4 2 2" xfId="1507"/>
    <cellStyle name="常规 114 2" xfId="1508"/>
    <cellStyle name="常规 109 2" xfId="1509"/>
    <cellStyle name="常规 70 2 2 4 2" xfId="1510"/>
    <cellStyle name="常规 65 2 2 4 2" xfId="1511"/>
    <cellStyle name="差 2 21" xfId="1512"/>
    <cellStyle name="差 2 16" xfId="1513"/>
    <cellStyle name="常规 23 4 3 2 2" xfId="1514"/>
    <cellStyle name="常规 6 3 2 3 3 2" xfId="1515"/>
    <cellStyle name="常规 25 4 2 3" xfId="1516"/>
    <cellStyle name="常规 3 7 3 2 5" xfId="1517"/>
    <cellStyle name="常规 2 4 3" xfId="1518"/>
    <cellStyle name="常规 8" xfId="1519"/>
    <cellStyle name="常规 70 2 2 3 2 2" xfId="1520"/>
    <cellStyle name="常规 65 2 2 3 2 2" xfId="1521"/>
    <cellStyle name="常规 78 3 2 2 2" xfId="1522"/>
    <cellStyle name="常规 2 26" xfId="1523"/>
    <cellStyle name="常规 33 2 2 3 3" xfId="1524"/>
    <cellStyle name="常规 11 4 3 3" xfId="1525"/>
    <cellStyle name="差 2 9" xfId="1526"/>
    <cellStyle name="常规 29 2 2 3 2" xfId="1527"/>
    <cellStyle name="常规 2 4 2 3" xfId="1528"/>
    <cellStyle name="常规 62 3 3 2" xfId="1529"/>
    <cellStyle name="常规 142 2" xfId="1530"/>
    <cellStyle name="常规 137 2" xfId="1531"/>
    <cellStyle name="常规 21 3 2 2" xfId="1532"/>
    <cellStyle name="适中 2 3 3" xfId="1533"/>
    <cellStyle name="常规 37 4" xfId="1534"/>
    <cellStyle name="常规 42 4" xfId="1535"/>
    <cellStyle name="常规 84 2 2 3" xfId="1536"/>
    <cellStyle name="常规 15 4 4 2 2" xfId="1537"/>
    <cellStyle name="常规 3 3 2 3 2 2" xfId="1538"/>
    <cellStyle name="常规 3 27" xfId="1539"/>
    <cellStyle name="常规 3 32" xfId="1540"/>
    <cellStyle name="常规 33 2" xfId="1541"/>
    <cellStyle name="常规 28 2" xfId="1542"/>
    <cellStyle name="常规 4 6 4" xfId="1543"/>
    <cellStyle name="常规 3 2 3 2 2 2 3" xfId="1544"/>
    <cellStyle name="常规 15 7 2" xfId="1545"/>
    <cellStyle name="常规 8 3 3 3 2 3" xfId="1546"/>
    <cellStyle name="常规 3 4 2 2 4 2" xfId="1547"/>
    <cellStyle name="常规 6 2 5 3" xfId="1548"/>
    <cellStyle name="常规 8 4 2 3 2 2 2" xfId="1549"/>
    <cellStyle name="常规 2 28" xfId="1550"/>
    <cellStyle name="常规 106 2 2" xfId="1551"/>
    <cellStyle name="常规 8 5 2 2 3 3" xfId="1552"/>
    <cellStyle name="常规 3 2 3 3 3 2 2" xfId="1553"/>
    <cellStyle name="常规 8 7 3 2 2" xfId="1554"/>
    <cellStyle name="差 2 15" xfId="1555"/>
    <cellStyle name="差 2 20" xfId="1556"/>
    <cellStyle name="常规 3 3 6 5" xfId="1557"/>
    <cellStyle name="常规 6 4 2 3 2" xfId="1558"/>
    <cellStyle name="常规 17 4 2 2" xfId="1559"/>
    <cellStyle name="常规 44 2 4" xfId="1560"/>
    <cellStyle name="常规 6 2 2 2 2 2" xfId="1561"/>
    <cellStyle name="常规 15 4 2 3 3" xfId="1562"/>
    <cellStyle name="常规 23 2 2 2 2" xfId="1563"/>
    <cellStyle name="常规 18 2 2 2 2" xfId="1564"/>
    <cellStyle name="常规 8 5 2 2 3" xfId="1565"/>
    <cellStyle name="常规 8 4 2 2 2 2 2 3" xfId="1566"/>
    <cellStyle name="常规 8 2 4 4 3" xfId="1567"/>
    <cellStyle name="常规 11 5 2 4 2 2" xfId="1568"/>
    <cellStyle name="常规 42 4 5" xfId="1569"/>
    <cellStyle name="常规 37 4 5" xfId="1570"/>
    <cellStyle name="常规 15 5 2" xfId="1571"/>
    <cellStyle name="常规 20 5 2" xfId="1572"/>
    <cellStyle name="常规 3 4 2 2 2 2" xfId="1573"/>
    <cellStyle name="常规 6 2 3 3" xfId="1574"/>
    <cellStyle name="常规 3 3 3 6 2" xfId="1575"/>
    <cellStyle name="常规 6 3 3 2 2 3" xfId="1576"/>
    <cellStyle name="常规 11 6 2 3 3" xfId="1577"/>
    <cellStyle name="常规 3 3 3 2 3 2 2 2" xfId="1578"/>
    <cellStyle name="常规 9 2 5 2" xfId="1579"/>
    <cellStyle name="常规 153" xfId="1580"/>
    <cellStyle name="常规 148" xfId="1581"/>
    <cellStyle name="常规 3 7 2 3 4 2" xfId="1582"/>
    <cellStyle name="常规 3 15 4" xfId="1583"/>
    <cellStyle name="常规 3 3 2 2 2 2 3 2" xfId="1584"/>
    <cellStyle name="常规 53 2 4 3" xfId="1585"/>
    <cellStyle name="常规 6 3 3 2 2 2" xfId="1586"/>
    <cellStyle name="常规 8 5 2 2 4 2" xfId="1587"/>
    <cellStyle name="常规 33 2 2 2 3 2 2" xfId="1588"/>
    <cellStyle name="常规 23 2 2 2 3 2" xfId="1589"/>
    <cellStyle name="常规 6 3 4 5" xfId="1590"/>
    <cellStyle name="常规 74 7" xfId="1591"/>
    <cellStyle name="常规 8 3 2 3 6" xfId="1592"/>
    <cellStyle name="常规 3 2 17 3" xfId="1593"/>
    <cellStyle name="常规 3 2 22 3" xfId="1594"/>
    <cellStyle name="常规 3 3 2 7" xfId="1595"/>
    <cellStyle name="常规 3 2 5 3 3 3" xfId="1596"/>
    <cellStyle name="常规 17 3 2" xfId="1597"/>
    <cellStyle name="常规 8 4 2 3 4 3" xfId="1598"/>
    <cellStyle name="常规 108 3" xfId="1599"/>
    <cellStyle name="常规 17 2 3 5" xfId="1600"/>
    <cellStyle name="常规 15 5 4" xfId="1601"/>
    <cellStyle name="常规 3 4 2 2 2 4" xfId="1602"/>
    <cellStyle name="常规 97 2 2" xfId="1603"/>
    <cellStyle name="常规 3 10 2 3 3" xfId="1604"/>
    <cellStyle name="常规 3 2 11 2 2" xfId="1605"/>
    <cellStyle name="常规 17 3 2 2" xfId="1606"/>
    <cellStyle name="常规 68 3 3 2 2" xfId="1607"/>
    <cellStyle name="常规 11 3 2 3 4 2" xfId="1608"/>
    <cellStyle name="常规 3 2 5 6" xfId="1609"/>
    <cellStyle name="常规 3 13 3 3" xfId="1610"/>
    <cellStyle name="常规 78 2 2 2" xfId="1611"/>
    <cellStyle name="常规 6 4 2 2 2" xfId="1612"/>
    <cellStyle name="常规 11 3 2 3 5" xfId="1613"/>
    <cellStyle name="常规 8 7 2 2 3" xfId="1614"/>
    <cellStyle name="常规 3 3 4 2 2 2" xfId="1615"/>
    <cellStyle name="常规 3 3 4 3 2 2" xfId="1616"/>
    <cellStyle name="常规 3 15 2" xfId="1617"/>
    <cellStyle name="常规 3 20 2" xfId="1618"/>
    <cellStyle name="常规 3 12 3 2 2" xfId="1619"/>
    <cellStyle name="常规 4 3 2 3" xfId="1620"/>
    <cellStyle name="常规 23 6 2 2" xfId="1621"/>
    <cellStyle name="常规 3 10 3 2 3" xfId="1622"/>
    <cellStyle name="常规 20 4 2 2" xfId="1623"/>
    <cellStyle name="常规 15 4 2 2" xfId="1624"/>
    <cellStyle name="常规 6 2 2 3 2" xfId="1625"/>
    <cellStyle name="常规 145 3" xfId="1626"/>
    <cellStyle name="常规 3 8 2 2 5" xfId="1627"/>
    <cellStyle name="常规 78 2 3 4" xfId="1628"/>
    <cellStyle name="常规 8 5 2 2 2 3" xfId="1629"/>
    <cellStyle name="常规 3 3 4 2 2 3" xfId="1630"/>
    <cellStyle name="常规 3 10 3" xfId="1631"/>
    <cellStyle name="常规 60 2 2 2 2 2" xfId="1632"/>
    <cellStyle name="常规 55 2 2 2 2 2" xfId="1633"/>
    <cellStyle name="常规 3 3 3 2 2 4 2 2" xfId="1634"/>
    <cellStyle name="常规 11 7 5" xfId="1635"/>
    <cellStyle name="常规 6 3 2 2 2 3 2" xfId="1636"/>
    <cellStyle name="常规 3 3 3 2 2 2 2 2 2" xfId="1637"/>
    <cellStyle name="适中 2 3 2" xfId="1638"/>
    <cellStyle name="常规 3 18 2 2" xfId="1639"/>
    <cellStyle name="常规 3 23 2 2" xfId="1640"/>
    <cellStyle name="常规 37 2 3 3 3" xfId="1641"/>
    <cellStyle name="常规 42 2 3 3 3" xfId="1642"/>
    <cellStyle name="常规 8 4 2 3" xfId="1643"/>
    <cellStyle name="常规 68 2 3" xfId="1644"/>
    <cellStyle name="常规 4 8" xfId="1645"/>
    <cellStyle name="常规 103" xfId="1646"/>
    <cellStyle name="常规 3 7 2 3 3 2" xfId="1647"/>
    <cellStyle name="常规 3 6 5 2" xfId="1648"/>
    <cellStyle name="常规 74 2 2 4" xfId="1649"/>
    <cellStyle name="常规 44 2 3 3 3" xfId="1650"/>
    <cellStyle name="常规 6 3 2 2" xfId="1651"/>
    <cellStyle name="常规 29 2 2 2 2 2 2" xfId="1652"/>
    <cellStyle name="常规 6 3 2 2 5" xfId="1653"/>
    <cellStyle name="常规 3 3 5 4 3" xfId="1654"/>
    <cellStyle name="常规 8 2 3 3 4" xfId="1655"/>
    <cellStyle name="常规 8 4 3 2 4 3" xfId="1656"/>
    <cellStyle name="常规 3 2 22 2" xfId="1657"/>
    <cellStyle name="常规 3 2 17 2" xfId="1658"/>
    <cellStyle name="常规 29 2 2 4 2" xfId="1659"/>
    <cellStyle name="常规 8 3" xfId="1660"/>
    <cellStyle name="常规 2 4 3 3" xfId="1661"/>
    <cellStyle name="常规 3 3 2 6" xfId="1662"/>
    <cellStyle name="常规 17 3 3 2 2" xfId="1663"/>
    <cellStyle name="常规 50 2 2 2" xfId="1664"/>
    <cellStyle name="常规 3 14 3" xfId="1665"/>
    <cellStyle name="常规 3 4 5 2 2" xfId="1666"/>
    <cellStyle name="常规 3 2 30" xfId="1667"/>
    <cellStyle name="常规 3 2 25" xfId="1668"/>
    <cellStyle name="常规 8 2 3 2 3 2 3" xfId="1669"/>
    <cellStyle name="常规 8 6 2 2 2" xfId="1670"/>
    <cellStyle name="常规 53 3 2 2" xfId="1671"/>
    <cellStyle name="常规 25 2 2 2 4 2" xfId="1672"/>
    <cellStyle name="适中" xfId="1673" builtinId="28"/>
    <cellStyle name="常规 55 5 3" xfId="1674"/>
    <cellStyle name="常规 60 5 3" xfId="1675"/>
    <cellStyle name="常规 2 22 2 2" xfId="1676"/>
    <cellStyle name="常规 2 17 2 2" xfId="1677"/>
    <cellStyle name="常规 2 13" xfId="1678"/>
    <cellStyle name="常规 4 5 2 3" xfId="1679"/>
    <cellStyle name="常规 3 10 3 2 2" xfId="1680"/>
    <cellStyle name="常规 11 6 2 3 2 2" xfId="1681"/>
    <cellStyle name="常规 15 3 2 2 5" xfId="1682"/>
    <cellStyle name="常规 3 3 2 2 2 2" xfId="1683"/>
    <cellStyle name="常规 8 2 4 3 4" xfId="1684"/>
    <cellStyle name="常规 50 2 2 5" xfId="1685"/>
    <cellStyle name="常规 11 3 2 3 2" xfId="1686"/>
    <cellStyle name="常规 9 2 3 3" xfId="1687"/>
    <cellStyle name="常规 8 6 2 3 3" xfId="1688"/>
    <cellStyle name="常规 23 3 2 3 2" xfId="1689"/>
    <cellStyle name="常规 29 7" xfId="1690"/>
    <cellStyle name="常规 3 2 3 2 2 2 2 2" xfId="1691"/>
    <cellStyle name="常规 11 3 2 2 4 3" xfId="1692"/>
    <cellStyle name="常规 4 6 3 2" xfId="1693"/>
    <cellStyle name="常规 11 4 2 2 2" xfId="1694"/>
    <cellStyle name="常规 33 2 2 2 2 2" xfId="1695"/>
    <cellStyle name="常规 9 2 2 2" xfId="1696"/>
    <cellStyle name="常规 3 21" xfId="1697"/>
    <cellStyle name="常规 3 16" xfId="1698"/>
    <cellStyle name="常规 8 2 3 2 6" xfId="1699"/>
    <cellStyle name="常规 3 2 11" xfId="1700"/>
    <cellStyle name="常规 3 3 2 3 4 2 2" xfId="1701"/>
    <cellStyle name="常规 3 3 4 5" xfId="1702"/>
    <cellStyle name="常规 20 2 3 2 2" xfId="1703"/>
    <cellStyle name="常规 15 2 3 2 2" xfId="1704"/>
    <cellStyle name="常规 3 2 3 3 2 4 2" xfId="1705"/>
    <cellStyle name="常规 33 2 4 2 2" xfId="1706"/>
    <cellStyle name="常规 11 6 2 2" xfId="1707"/>
    <cellStyle name="常规 3 8 2 3 2" xfId="1708"/>
    <cellStyle name="常规 53 5 2" xfId="1709"/>
    <cellStyle name="常规 3 3 2 5 2 2" xfId="1710"/>
    <cellStyle name="常规 37 5 2 2" xfId="1711"/>
    <cellStyle name="常规 42 5 2 2" xfId="1712"/>
    <cellStyle name="常规 3 2 5 2 4 3" xfId="1713"/>
    <cellStyle name="适中 2 4 5" xfId="1714"/>
    <cellStyle name="常规 3 3 2 3 2" xfId="1715"/>
    <cellStyle name="常规 20 3 2 2 3" xfId="1716"/>
    <cellStyle name="常规 15 3 2 2 3" xfId="1717"/>
    <cellStyle name="常规 78 3 3" xfId="1718"/>
    <cellStyle name="常规 3 2 9 2" xfId="1719"/>
    <cellStyle name="常规 104 3" xfId="1720"/>
    <cellStyle name="常规 17 2 2 2 5" xfId="1721"/>
    <cellStyle name="常规 3 7 2 2 3 3" xfId="1722"/>
    <cellStyle name="常规 3 4 5 2" xfId="1723"/>
    <cellStyle name="常规 50 2 3 2 2" xfId="1724"/>
    <cellStyle name="常规 4 4 2 5" xfId="1725"/>
    <cellStyle name="适中 2 14" xfId="1726"/>
    <cellStyle name="常规 14 2 5" xfId="1727"/>
    <cellStyle name="常规 90 5" xfId="1728"/>
    <cellStyle name="常规 2 3 3 2" xfId="1729"/>
    <cellStyle name="常规 6 2 3 2 5" xfId="1730"/>
    <cellStyle name="常规 123" xfId="1731"/>
    <cellStyle name="常规 118" xfId="1732"/>
    <cellStyle name="常规 65 3 2 2" xfId="1733"/>
    <cellStyle name="常规 70 3 2 2" xfId="1734"/>
    <cellStyle name="常规 11 3 2 6" xfId="1735"/>
    <cellStyle name="常规 9 3 2 3 2" xfId="1736"/>
    <cellStyle name="常规 3 15 2 2 2" xfId="1737"/>
    <cellStyle name="常规 23 2 3 4 2" xfId="1738"/>
    <cellStyle name="常规 3 6 2 2 2 5" xfId="1739"/>
    <cellStyle name="常规 47 3 4" xfId="1740"/>
    <cellStyle name="常规 8 2 4 4" xfId="1741"/>
    <cellStyle name="常规 3 7 2 2 4 2" xfId="1742"/>
    <cellStyle name="常规 122" xfId="1743"/>
    <cellStyle name="常规 117" xfId="1744"/>
    <cellStyle name="常规 8 4 2 2 2 6" xfId="1745"/>
    <cellStyle name="常规 21 2 3 2" xfId="1746"/>
    <cellStyle name="常规 6 5 2" xfId="1747"/>
    <cellStyle name="常规 29 2 2 2 4 2" xfId="1748"/>
    <cellStyle name="常规 68 2 2 3 3" xfId="1749"/>
    <cellStyle name="常规 25 3 2 5" xfId="1750"/>
    <cellStyle name="常规 3 3 3 2 2 2 3 3" xfId="1751"/>
    <cellStyle name="常规 3 13 4" xfId="1752"/>
    <cellStyle name="常规 6 2 3 2 2 2" xfId="1753"/>
    <cellStyle name="常规 89 2 4" xfId="1754"/>
    <cellStyle name="常规 23 2 3 4" xfId="1755"/>
    <cellStyle name="常规 3 10 4 3" xfId="1756"/>
    <cellStyle name="常规 47" xfId="1757"/>
    <cellStyle name="常规 52" xfId="1758"/>
    <cellStyle name="常规 3 9 6" xfId="1759"/>
    <cellStyle name="常规 8 4 2 2 3 2 2" xfId="1760"/>
    <cellStyle name="常规 6 2 3 3 2 2" xfId="1761"/>
    <cellStyle name="常规 3 2 2 5 2" xfId="1762"/>
    <cellStyle name="常规 3 4 2 2 2 2 2 2" xfId="1763"/>
    <cellStyle name="适中 2 25 3" xfId="1764"/>
    <cellStyle name="常规 11 2 2 2 4 2" xfId="1765"/>
    <cellStyle name="常规 90 3 2" xfId="1766"/>
    <cellStyle name="常规 6 7 2 2" xfId="1767"/>
    <cellStyle name="常规 3 3 4 2 4" xfId="1768"/>
    <cellStyle name="常规 8 5 3 3" xfId="1769"/>
    <cellStyle name="常规 8 3 3 2 4 2" xfId="1770"/>
    <cellStyle name="常规 6 4 2 2 2 2" xfId="1771"/>
    <cellStyle name="常规 4 3 4" xfId="1772"/>
    <cellStyle name="常规 25 2" xfId="1773"/>
    <cellStyle name="常规 30 2" xfId="1774"/>
    <cellStyle name="常规 55 4 2" xfId="1775"/>
    <cellStyle name="常规 60 4 2" xfId="1776"/>
    <cellStyle name="常规 4 3 2 3 2" xfId="1777"/>
    <cellStyle name="常规 6 4 3" xfId="1778"/>
    <cellStyle name="常规 120" xfId="1779"/>
    <cellStyle name="常规 115" xfId="1780"/>
    <cellStyle name="常规 35 2 3 2 2 2" xfId="1781"/>
    <cellStyle name="常规 40 2 3 2 2 2" xfId="1782"/>
    <cellStyle name="常规 8 4 2 3 6" xfId="1783"/>
    <cellStyle name="常规 17 4 2 2 2" xfId="1784"/>
    <cellStyle name="常规 3 2 31 2" xfId="1785"/>
    <cellStyle name="常规 3 2 26 2" xfId="1786"/>
    <cellStyle name="常规 6 4 2 3 2 2" xfId="1787"/>
    <cellStyle name="常规 88 4 2" xfId="1788"/>
    <cellStyle name="常规 6 3 2 4 2 2" xfId="1789"/>
    <cellStyle name="常规 3 2 12" xfId="1790"/>
    <cellStyle name="常规 14 2 3 2 2" xfId="1791"/>
    <cellStyle name="常规 3 6 3 2 2" xfId="1792"/>
    <cellStyle name="常规 100" xfId="1793"/>
    <cellStyle name="常规 4 5" xfId="1794"/>
    <cellStyle name="常规 3 2 4 3 4 3" xfId="1795"/>
    <cellStyle name="常规 11 7 4" xfId="1796"/>
    <cellStyle name="常规 3 8 3 5" xfId="1797"/>
    <cellStyle name="常规 3 2 10" xfId="1798"/>
    <cellStyle name="常规 3 2 25 3" xfId="1799"/>
    <cellStyle name="常规 3 2 30 3" xfId="1800"/>
    <cellStyle name="常规 3 2 7 5" xfId="1801"/>
    <cellStyle name="常规 49 3 2 3" xfId="1802"/>
    <cellStyle name="常规 8 4 2 5 2 3" xfId="1803"/>
    <cellStyle name="常规 4 2 3 2" xfId="1804"/>
    <cellStyle name="常规 6 4 2 2 5" xfId="1805"/>
    <cellStyle name="常规 17 3 3 2" xfId="1806"/>
    <cellStyle name="常规 50 2 2" xfId="1807"/>
    <cellStyle name="常规 15 3 2 3" xfId="1808"/>
    <cellStyle name="常规 20 3 2 3" xfId="1809"/>
    <cellStyle name="常规 23 2 2 2 3 2 2" xfId="1810"/>
    <cellStyle name="常规 37 2 5 3" xfId="1811"/>
    <cellStyle name="常规 42 2 5 3" xfId="1812"/>
    <cellStyle name="常规 33 3 4 2 2" xfId="1813"/>
    <cellStyle name="常规 3 9 2 3 2" xfId="1814"/>
    <cellStyle name="常规 17 4 2 3" xfId="1815"/>
    <cellStyle name="常规 3 2 32" xfId="1816"/>
    <cellStyle name="常规 3 2 27" xfId="1817"/>
    <cellStyle name="常规 6 4 2 3 3" xfId="1818"/>
    <cellStyle name="常规 88 3 3" xfId="1819"/>
    <cellStyle name="常规 11 6 5" xfId="1820"/>
    <cellStyle name="常规 58 2 2 4" xfId="1821"/>
    <cellStyle name="常规 3 8 3 2 2 2" xfId="1822"/>
    <cellStyle name="常规 3 4 2 2 2 5" xfId="1823"/>
    <cellStyle name="常规 15 5 5" xfId="1824"/>
    <cellStyle name="常规 97 2 3" xfId="1825"/>
    <cellStyle name="常规 3 2 3 5 3" xfId="1826"/>
    <cellStyle name="常规 53 4 2" xfId="1827"/>
    <cellStyle name="常规 3 3 2 2 2 4 3" xfId="1828"/>
    <cellStyle name="常规 3 10 3 3 2 2" xfId="1829"/>
    <cellStyle name="常规 49 5 3" xfId="1830"/>
    <cellStyle name="常规 98" xfId="1831"/>
    <cellStyle name="常规 53 2 2 2" xfId="1832"/>
    <cellStyle name="常规 9 3 2 2 4" xfId="1833"/>
    <cellStyle name="常规 8 2 3 2 4 2" xfId="1834"/>
    <cellStyle name="常规 3 3 4 5 2 2" xfId="1835"/>
    <cellStyle name="常规 2 8 2" xfId="1836"/>
    <cellStyle name="常规 3 2 4 3 4 2" xfId="1837"/>
    <cellStyle name="常规 3 7 4 2 3" xfId="1838"/>
    <cellStyle name="常规 44 4 3 3" xfId="1839"/>
    <cellStyle name="常规 20 4 3 2 2" xfId="1840"/>
    <cellStyle name="常规 15 4 3 2 2" xfId="1841"/>
    <cellStyle name="常规 6 2 2 4 2 2" xfId="1842"/>
    <cellStyle name="常规 3 3 3 5 3" xfId="1843"/>
    <cellStyle name="常规 25 2 6" xfId="1844"/>
    <cellStyle name="常规 8 2 2 2 5" xfId="1845"/>
    <cellStyle name="常规 9 2 3 3 3" xfId="1846"/>
    <cellStyle name="常规 53 2 2 4 2" xfId="1847"/>
    <cellStyle name="常规 58" xfId="1848"/>
    <cellStyle name="常规 63" xfId="1849"/>
    <cellStyle name="常规 152 2" xfId="1850"/>
    <cellStyle name="常规 4 2 2 4 2" xfId="1851"/>
    <cellStyle name="常规 3 3 2 2 2 3 2 2" xfId="1852"/>
    <cellStyle name="常规 8 6 2 3 2 2" xfId="1853"/>
    <cellStyle name="常规 11 2 4 3" xfId="1854"/>
    <cellStyle name="常规 127 3" xfId="1855"/>
    <cellStyle name="常规 40 4 5" xfId="1856"/>
    <cellStyle name="常规 35 4 5" xfId="1857"/>
    <cellStyle name="常规 27 2 2 3 2" xfId="1858"/>
    <cellStyle name="常规 3 2 2 2 5 3" xfId="1859"/>
    <cellStyle name="常规 8 3 3 2 4 3" xfId="1860"/>
    <cellStyle name="常规 4 2 3 17" xfId="1861"/>
    <cellStyle name="常规 8 5 3 4" xfId="1862"/>
    <cellStyle name="常规 3 3 4 2 5" xfId="1863"/>
    <cellStyle name="检查单元格" xfId="1864" builtinId="23"/>
    <cellStyle name="常规 4 2 5 2" xfId="1865"/>
    <cellStyle name="常规 49 2 2 2 2" xfId="1866"/>
    <cellStyle name="常规 3 6 3 4" xfId="1867"/>
    <cellStyle name="常规 8 4 2 4 4" xfId="1868"/>
    <cellStyle name="常规 49 2 4" xfId="1869"/>
    <cellStyle name="常规 3 2 3 2 4 3" xfId="1870"/>
    <cellStyle name="常规 40 5 2 2" xfId="1871"/>
    <cellStyle name="常规 35 5 2 2" xfId="1872"/>
    <cellStyle name="常规 25" xfId="1873"/>
    <cellStyle name="常规 30" xfId="1874"/>
    <cellStyle name="常规 8 6 2 2 3" xfId="1875"/>
    <cellStyle name="常规 23 3 2 2 2" xfId="1876"/>
    <cellStyle name="常规 33 7" xfId="1877"/>
    <cellStyle name="常规 11 3 2 3 3" xfId="1878"/>
    <cellStyle name="常规 3 2 4 5 2" xfId="1879"/>
    <cellStyle name="常规 90 2 2 3" xfId="1880"/>
    <cellStyle name="常规 3 8 2 2 2 2 2" xfId="1881"/>
    <cellStyle name="常规 8 6 4" xfId="1882"/>
    <cellStyle name="常规 3 2 10 2 2 2" xfId="1883"/>
    <cellStyle name="常规 106 3" xfId="1884"/>
    <cellStyle name="常规 11 5 2 3 2 2" xfId="1885"/>
    <cellStyle name="常规 8 2 3 4 3" xfId="1886"/>
    <cellStyle name="常规 11 3 3 4" xfId="1887"/>
    <cellStyle name="常规 6 2 6 2 2" xfId="1888"/>
    <cellStyle name="常规 8 6 2 3 2" xfId="1889"/>
    <cellStyle name="常规 41 2" xfId="1890"/>
    <cellStyle name="常规 36 2" xfId="1891"/>
    <cellStyle name="常规 3 2 8 3 2 2" xfId="1892"/>
    <cellStyle name="常规 88 5" xfId="1893"/>
    <cellStyle name="常规 11 3 3 2 2 2" xfId="1894"/>
    <cellStyle name="常规 6 4 5" xfId="1895"/>
    <cellStyle name="常规 3 3 3 3 3 2 2" xfId="1896"/>
    <cellStyle name="常规 8 4 4 2 2 2" xfId="1897"/>
    <cellStyle name="常规 15 3 2 2 2 3" xfId="1898"/>
    <cellStyle name="常规 3 13 3" xfId="1899"/>
    <cellStyle name="常规 65 3 4 2" xfId="1900"/>
    <cellStyle name="常规 70 3 4 2" xfId="1901"/>
    <cellStyle name="常规 25 3 2 3 2 2" xfId="1902"/>
    <cellStyle name="常规 8 2 4" xfId="1903"/>
    <cellStyle name="常规 3 3 3 2 5 3" xfId="1904"/>
    <cellStyle name="常规 49 4 3" xfId="1905"/>
    <cellStyle name="常规 3 8 3 2 3" xfId="1906"/>
    <cellStyle name="常规 8 6 2" xfId="1907"/>
    <cellStyle name="常规 89 3 2 2" xfId="1908"/>
    <cellStyle name="常规 15 3 3 2" xfId="1909"/>
    <cellStyle name="常规 20 3 3 2" xfId="1910"/>
    <cellStyle name="常规 84 3" xfId="1911"/>
    <cellStyle name="常规 3 3 2 3 2 3 2" xfId="1912"/>
    <cellStyle name="常规 3 10 3 3" xfId="1913"/>
    <cellStyle name="常规 3 6 3 4 2" xfId="1914"/>
    <cellStyle name="常规 49 2 2 2 2 2" xfId="1915"/>
    <cellStyle name="常规 60 4 2 2" xfId="1916"/>
    <cellStyle name="常规 55 4 2 2" xfId="1917"/>
    <cellStyle name="常规 23 3 2 2 2 2" xfId="1918"/>
    <cellStyle name="常规 9 3 3 3" xfId="1919"/>
    <cellStyle name="常规 53 3 5" xfId="1920"/>
    <cellStyle name="常规 3 15 3 2" xfId="1921"/>
    <cellStyle name="差 2 4 3 2" xfId="1922"/>
    <cellStyle name="常规 3 7 5 2 2" xfId="1923"/>
    <cellStyle name="常规 11 2 5 2" xfId="1924"/>
    <cellStyle name="常规 11 3 2 3 3 3" xfId="1925"/>
    <cellStyle name="常规 102 2 2" xfId="1926"/>
    <cellStyle name="常规 3 2 4 7" xfId="1927"/>
    <cellStyle name="常规 3" xfId="1928"/>
    <cellStyle name="常规 23 4 4" xfId="1929"/>
    <cellStyle name="常规 9 3 2 2 2 3" xfId="1930"/>
    <cellStyle name="适中 2 8 3" xfId="1931"/>
    <cellStyle name="常规 9 3 2 2 3 2" xfId="1932"/>
    <cellStyle name="常规 97 2" xfId="1933"/>
    <cellStyle name="常规 23 5 3" xfId="1934"/>
    <cellStyle name="常规 20 2 3 3 2" xfId="1935"/>
    <cellStyle name="常规 15 2 3 3 2" xfId="1936"/>
    <cellStyle name="常规 8 9 2 2" xfId="1937"/>
    <cellStyle name="常规 84 2" xfId="1938"/>
    <cellStyle name="常规 79 2" xfId="1939"/>
    <cellStyle name="常规 3 3 5 2 2 2 2" xfId="1940"/>
    <cellStyle name="常规 3 7 2 4 3" xfId="1941"/>
    <cellStyle name="常规 140 3" xfId="1942"/>
    <cellStyle name="常规 74 2 2 2 3" xfId="1943"/>
    <cellStyle name="常规 3 2 9 3 2" xfId="1944"/>
    <cellStyle name="常规 78 3 4 2" xfId="1945"/>
    <cellStyle name="常规 3 4 2 3 5" xfId="1946"/>
    <cellStyle name="常规 58 2 2 2 3" xfId="1947"/>
    <cellStyle name="常规 3 7 4 4 2" xfId="1948"/>
    <cellStyle name="常规 11 5 3 2 2" xfId="1949"/>
    <cellStyle name="常规 33 2 3 3 2 2" xfId="1950"/>
    <cellStyle name="常规 55 3 4 2" xfId="1951"/>
    <cellStyle name="常规 60 3 4 2" xfId="1952"/>
    <cellStyle name="常规 9 2 5 3" xfId="1953"/>
    <cellStyle name="常规 15 5 2 2 2" xfId="1954"/>
    <cellStyle name="常规 74 3 2 3" xfId="1955"/>
    <cellStyle name="常规 11 2 4" xfId="1956"/>
    <cellStyle name="常规 14 2 3 2" xfId="1957"/>
    <cellStyle name="常规 3 28 3" xfId="1958"/>
    <cellStyle name="常规 3 33 3" xfId="1959"/>
    <cellStyle name="适中 2 12 2" xfId="1960"/>
    <cellStyle name="常规 3 3 4 2 3 2 2" xfId="1961"/>
    <cellStyle name="常规 62 2 3" xfId="1962"/>
    <cellStyle name="常规 3 2 3 2 2 2 3 2" xfId="1963"/>
    <cellStyle name="常规 78 4 2 3" xfId="1964"/>
    <cellStyle name="常规 62 3 2 2" xfId="1965"/>
    <cellStyle name="常规 8 4 3 2 3 4" xfId="1966"/>
    <cellStyle name="常规 8 7 3" xfId="1967"/>
    <cellStyle name="常规 42 2 3 4" xfId="1968"/>
    <cellStyle name="常规 37 2 3 4" xfId="1969"/>
    <cellStyle name="常规 3 2 4 3 3 2" xfId="1970"/>
    <cellStyle name="常规 3 3 4 3 3 2 2" xfId="1971"/>
    <cellStyle name="常规 8 7 2" xfId="1972"/>
    <cellStyle name="常规 12 2 4 2" xfId="1973"/>
    <cellStyle name="常规 3 3 2 2 2 2 4" xfId="1974"/>
    <cellStyle name="常规 6 3 3 2 3" xfId="1975"/>
    <cellStyle name="常规 68 4 3" xfId="1976"/>
    <cellStyle name="常规 8 3 2 2 3 3" xfId="1977"/>
    <cellStyle name="常规 29 2 3 4 2" xfId="1978"/>
    <cellStyle name="常规 3 2 2 2 2 2 4 2" xfId="1979"/>
    <cellStyle name="常规 44 4 3 2 2" xfId="1980"/>
    <cellStyle name="常规 3 3 4 3 2" xfId="1981"/>
    <cellStyle name="常规 9 3 3 5" xfId="1982"/>
    <cellStyle name="常规 9 2 2 2 2 3" xfId="1983"/>
    <cellStyle name="适中 2 2 6" xfId="1984"/>
    <cellStyle name="常规 37 2 4 2 2" xfId="1985"/>
    <cellStyle name="常规 42 2 4 2 2" xfId="1986"/>
    <cellStyle name="常规 3 9" xfId="1987"/>
    <cellStyle name="常规 3 7 2 3 2 3" xfId="1988"/>
    <cellStyle name="常规 12 3 2 5" xfId="1989"/>
    <cellStyle name="常规 11 4 3 4" xfId="1990"/>
    <cellStyle name="常规 6 2 2" xfId="1991"/>
    <cellStyle name="常规 3 3 4 6" xfId="1992"/>
    <cellStyle name="常规 3 2 24 2" xfId="1993"/>
    <cellStyle name="常规 3 2 19 2" xfId="1994"/>
    <cellStyle name="常规 3 4 2 2 2 2 3" xfId="1995"/>
    <cellStyle name="常规 6 2 3 3 3" xfId="1996"/>
    <cellStyle name="常规 15 5 2 3" xfId="1997"/>
    <cellStyle name="常规 50 2 2 4 2" xfId="1998"/>
    <cellStyle name="常规 8 2 2 2 2 2 4" xfId="1999"/>
    <cellStyle name="常规 17 2 3 3 2" xfId="2000"/>
    <cellStyle name="常规 44 2 3 2" xfId="2001"/>
    <cellStyle name="常规 11 3 2" xfId="2002"/>
    <cellStyle name="常规 11 7" xfId="2003"/>
    <cellStyle name="常规 33 2 5" xfId="2004"/>
    <cellStyle name="常规 25 2 3 4 2" xfId="2005"/>
    <cellStyle name="常规 8 2 2 2 2 4 2" xfId="2006"/>
    <cellStyle name="常规 11 3 3 4 3" xfId="2007"/>
    <cellStyle name="常规 3 13 3 2" xfId="2008"/>
    <cellStyle name="常规 2 5 2" xfId="2009"/>
    <cellStyle name="常规 3 9 4 3" xfId="2010"/>
    <cellStyle name="常规 23 2 4 2 2" xfId="2011"/>
    <cellStyle name="常规 5 2" xfId="2012"/>
    <cellStyle name="常规 137" xfId="2013"/>
    <cellStyle name="常规 142" xfId="2014"/>
    <cellStyle name="常规 3 36" xfId="2015"/>
    <cellStyle name="常规 3 7 3 2 2 2" xfId="2016"/>
    <cellStyle name="常规 62 3 3" xfId="2017"/>
    <cellStyle name="常规 3 2 3 4 3 2 2" xfId="2018"/>
    <cellStyle name="常规 3 3 3 2 3" xfId="2019"/>
    <cellStyle name="常规 42 3 2 3 2" xfId="2020"/>
    <cellStyle name="常规 37 3 2 3 2" xfId="2021"/>
    <cellStyle name="常规 3 2 5 3 3" xfId="2022"/>
    <cellStyle name="常规 53 3 3 3" xfId="2023"/>
    <cellStyle name="常规 58 2 2 2 2 2" xfId="2024"/>
    <cellStyle name="常规 6 3 5 3" xfId="2025"/>
    <cellStyle name="常规 8 5 2 2 5" xfId="2026"/>
    <cellStyle name="常规 8 3 3 4 2 3" xfId="2027"/>
    <cellStyle name="常规 3 9 3 2 2 2" xfId="2028"/>
    <cellStyle name="常规 44 3 4" xfId="2029"/>
    <cellStyle name="常规 6 2 2 2 3 2" xfId="2030"/>
    <cellStyle name="常规 3 2 5 2 2 3 2" xfId="2031"/>
    <cellStyle name="常规 3 3 2 2 2 2 3 3" xfId="2032"/>
    <cellStyle name="常规 62 2 2 2 2" xfId="2033"/>
    <cellStyle name="常规 74 3 2" xfId="2034"/>
    <cellStyle name="常规 8 3 2 3 2 2" xfId="2035"/>
    <cellStyle name="常规 80 3 3 2" xfId="2036"/>
    <cellStyle name="常规 3 2 8 5" xfId="2037"/>
    <cellStyle name="常规 12 5 3 2" xfId="2038"/>
    <cellStyle name="常规 12 2 2 5" xfId="2039"/>
    <cellStyle name="常规 3 7 2 2 2 3" xfId="2040"/>
    <cellStyle name="常规 62 3 3 2 2" xfId="2041"/>
    <cellStyle name="常规 78 3 2 3" xfId="2042"/>
    <cellStyle name="常规 15 3 5 2 2" xfId="2043"/>
    <cellStyle name="常规 31" xfId="2044"/>
    <cellStyle name="常规 26" xfId="2045"/>
    <cellStyle name="常规 12 2 2 2 3 2" xfId="2046"/>
    <cellStyle name="常规 6 3 2 2 3 2" xfId="2047"/>
    <cellStyle name="常规 25 3 2 3" xfId="2048"/>
    <cellStyle name="常规 2 25" xfId="2049"/>
    <cellStyle name="常规 2 30" xfId="2050"/>
    <cellStyle name="常规 3 2 4 2 2 2 2 3" xfId="2051"/>
    <cellStyle name="常规 3 2 4 3 3" xfId="2052"/>
    <cellStyle name="常规 4 2 4" xfId="2053"/>
    <cellStyle name="常规 42 2 3 4 2" xfId="2054"/>
    <cellStyle name="常规 37 2 3 4 2" xfId="2055"/>
    <cellStyle name="常规 3 2 4 3 3 2 2" xfId="2056"/>
    <cellStyle name="常规 44 3 2 3 2" xfId="2057"/>
    <cellStyle name="常规 3 4 2" xfId="2058"/>
    <cellStyle name="常规 29 6" xfId="2059"/>
    <cellStyle name="常规 3 35 3" xfId="2060"/>
    <cellStyle name="常规 74 2 4" xfId="2061"/>
    <cellStyle name="常规 8 5 4 2 3" xfId="2062"/>
    <cellStyle name="常规 4 4 2 2 2 2" xfId="2063"/>
    <cellStyle name="常规 97 4" xfId="2064"/>
    <cellStyle name="常规 37 2 2 2 3 2 2" xfId="2065"/>
    <cellStyle name="常规 42 2 2 2 3 2 2" xfId="2066"/>
    <cellStyle name="常规 40 2 2 2 4 2" xfId="2067"/>
    <cellStyle name="常规 35 2 2 2 4 2" xfId="2068"/>
    <cellStyle name="常规 62 3" xfId="2069"/>
    <cellStyle name="常规 3 2 10 2" xfId="2070"/>
    <cellStyle name="常规 8 5 2 2 6" xfId="2071"/>
    <cellStyle name="常规 11 3 2 2 4" xfId="2072"/>
    <cellStyle name="常规 3 2 4 4 3" xfId="2073"/>
    <cellStyle name="常规 3 3 4 2 2 4" xfId="2074"/>
    <cellStyle name="常规 8 2 3 2 3 3" xfId="2075"/>
    <cellStyle name="常规 54" xfId="2076"/>
    <cellStyle name="常规 49" xfId="2077"/>
    <cellStyle name="差 2 12 2" xfId="2078"/>
    <cellStyle name="常规 6 2 2 3 4 2" xfId="2079"/>
    <cellStyle name="常规 3 3 6 3 3" xfId="2080"/>
    <cellStyle name="常规 3 3 6 2 2" xfId="2081"/>
    <cellStyle name="常规 68 2 4" xfId="2082"/>
    <cellStyle name="常规 3 2 2 2 2 4 3" xfId="2083"/>
    <cellStyle name="常规 3 4 2 3 2 3" xfId="2084"/>
    <cellStyle name="常规 29 2 5 3" xfId="2085"/>
    <cellStyle name="常规 12 3 2 3" xfId="2086"/>
    <cellStyle name="差 2 27 2" xfId="2087"/>
    <cellStyle name="常规 8 3 3 3 2" xfId="2088"/>
    <cellStyle name="常规 6 2 5" xfId="2089"/>
    <cellStyle name="常规 25 3 4 2" xfId="2090"/>
    <cellStyle name="常规 8 2 2 3 3 2" xfId="2091"/>
    <cellStyle name="常规 25 4 3 2" xfId="2092"/>
    <cellStyle name="常规 8 2 2 4 2 2" xfId="2093"/>
    <cellStyle name="常规 29 3 2 2 2" xfId="2094"/>
    <cellStyle name="常规 62 4 2 2" xfId="2095"/>
    <cellStyle name="常规 62 2 2 4 2" xfId="2096"/>
    <cellStyle name="常规 74 5 2" xfId="2097"/>
    <cellStyle name="常规 6 2 3 4" xfId="2098"/>
    <cellStyle name="强调文字颜色 6" xfId="2099" builtinId="49"/>
    <cellStyle name="常规 3 10 2 3 2" xfId="2100"/>
    <cellStyle name="常规 3 6 2 3 4" xfId="2101"/>
    <cellStyle name="常规 9 5 3 2" xfId="2102"/>
    <cellStyle name="常规 3 2 3 3 3" xfId="2103"/>
    <cellStyle name="常规 80 4 2 2" xfId="2104"/>
    <cellStyle name="常规 6 3 2 4 2" xfId="2105"/>
    <cellStyle name="常规 3 10 3 2 2 2" xfId="2106"/>
    <cellStyle name="常规 65 2 2 5" xfId="2107"/>
    <cellStyle name="常规 70 2 2 5" xfId="2108"/>
    <cellStyle name="常规 37 6 2" xfId="2109"/>
    <cellStyle name="常规 42 6 2" xfId="2110"/>
    <cellStyle name="常规 6 3 4 2 2 2" xfId="2111"/>
    <cellStyle name="常规 49 2 4 3" xfId="2112"/>
    <cellStyle name="常规 9 3 2 2 2 2" xfId="2113"/>
    <cellStyle name="常规 3 10 5 2 2" xfId="2114"/>
    <cellStyle name="常规 96 2" xfId="2115"/>
    <cellStyle name="常规 23 4 3" xfId="2116"/>
    <cellStyle name="常规 3 2 2 3 4 2 2" xfId="2117"/>
    <cellStyle name="常规 40 4 3 2" xfId="2118"/>
    <cellStyle name="常规 35 4 3 2" xfId="2119"/>
    <cellStyle name="常规 33 2 2 4 2 2" xfId="2120"/>
    <cellStyle name="常规 3 4 6" xfId="2121"/>
    <cellStyle name="常规 3 6 2 2 3 2" xfId="2122"/>
    <cellStyle name="差 2 6 2" xfId="2123"/>
    <cellStyle name="常规 2 26 2" xfId="2124"/>
    <cellStyle name="常规 89 2 2 3" xfId="2125"/>
    <cellStyle name="常规 8 5 3 2 4" xfId="2126"/>
    <cellStyle name="常规 47 5" xfId="2127"/>
    <cellStyle name="常规 3 7 2 2 3 2 2" xfId="2128"/>
    <cellStyle name="常规 8 3 3 2" xfId="2129"/>
    <cellStyle name="常规 3 3 2 2 3" xfId="2130"/>
    <cellStyle name="常规 2 15 2 2" xfId="2131"/>
    <cellStyle name="常规 2 20 2 2" xfId="2132"/>
    <cellStyle name="常规 17 2 2 2 4" xfId="2133"/>
    <cellStyle name="常规 104 2" xfId="2134"/>
    <cellStyle name="常规 6 2 4 5" xfId="2135"/>
    <cellStyle name="常规 62 3 2 2 2" xfId="2136"/>
    <cellStyle name="常规 3 4 2 3 4 2" xfId="2137"/>
    <cellStyle name="常规 3 3 6" xfId="2138"/>
    <cellStyle name="常规 11 2 3 3" xfId="2139"/>
    <cellStyle name="常规 74 3 2 2 3" xfId="2140"/>
    <cellStyle name="常规 135 2" xfId="2141"/>
    <cellStyle name="常规 140 2" xfId="2142"/>
    <cellStyle name="常规 3 2 13 2 2" xfId="2143"/>
    <cellStyle name="常规 8 4 3 2 2 4" xfId="2144"/>
    <cellStyle name="常规 3 2 2 2 2 2 5" xfId="2145"/>
    <cellStyle name="常规 29 2 3 5" xfId="2146"/>
    <cellStyle name="常规 21 5 2" xfId="2147"/>
    <cellStyle name="常规 6 3 3 3" xfId="2148"/>
    <cellStyle name="常规 3 2 27 2" xfId="2149"/>
    <cellStyle name="常规 62 2 4" xfId="2150"/>
    <cellStyle name="常规 6 3 2 4 3" xfId="2151"/>
    <cellStyle name="常规 80 4 2 3" xfId="2152"/>
    <cellStyle name="常规 11 3 2 2 4 2" xfId="2153"/>
    <cellStyle name="常规 3 2 4 4 3 2" xfId="2154"/>
    <cellStyle name="常规 3 3 2 2 3 2" xfId="2155"/>
    <cellStyle name="常规 12 3 5" xfId="2156"/>
    <cellStyle name="常规 8 3 3 2 2 2 3" xfId="2157"/>
    <cellStyle name="常规 29 2 2 2 5" xfId="2158"/>
    <cellStyle name="常规 6 6" xfId="2159"/>
    <cellStyle name="常规 21" xfId="2160"/>
    <cellStyle name="常规 16" xfId="2161"/>
    <cellStyle name="常规 3 3 3 3 2 4 2" xfId="2162"/>
    <cellStyle name="适中 2 28 2" xfId="2163"/>
    <cellStyle name="链接单元格" xfId="2164" builtinId="24"/>
    <cellStyle name="常规 9 4 2 2 3" xfId="2165"/>
    <cellStyle name="常规 29 3 4" xfId="2166"/>
    <cellStyle name="常规 62 6" xfId="2167"/>
    <cellStyle name="常规 3 2 2 2 3 3" xfId="2168"/>
    <cellStyle name="常规 3 3 7 2" xfId="2169"/>
    <cellStyle name="常规 68 5 2 2" xfId="2170"/>
    <cellStyle name="常规 11 3 2 2 2 3 3" xfId="2171"/>
    <cellStyle name="常规 6 3 3 3 2 2" xfId="2172"/>
    <cellStyle name="常规 70 2 2 4" xfId="2173"/>
    <cellStyle name="常规 65 2 2 4" xfId="2174"/>
    <cellStyle name="适中 2 2 2 3" xfId="2175"/>
    <cellStyle name="差" xfId="2176" builtinId="27"/>
    <cellStyle name="常规 37 2 5 2" xfId="2177"/>
    <cellStyle name="常规 42 2 5 2" xfId="2178"/>
    <cellStyle name="常规 20 3 2 2" xfId="2179"/>
    <cellStyle name="常规 15 3 2 2" xfId="2180"/>
    <cellStyle name="常规 3 2 2 3 2 3 2 2" xfId="2181"/>
    <cellStyle name="常规 40 2 4 2 2" xfId="2182"/>
    <cellStyle name="常规 35 2 4 2 2" xfId="2183"/>
    <cellStyle name="常规 58 4 3" xfId="2184"/>
    <cellStyle name="常规 29 4 2 3" xfId="2185"/>
    <cellStyle name="常规 2 21 2" xfId="2186"/>
    <cellStyle name="常规 2 16 2" xfId="2187"/>
    <cellStyle name="常规 3 2 3 2 2 4 2 2" xfId="2188"/>
    <cellStyle name="常规 50 3 2" xfId="2189"/>
    <cellStyle name="常规 17 3 4 2" xfId="2190"/>
    <cellStyle name="适中 2 6 2 2" xfId="2191"/>
    <cellStyle name="常规 15 4 4 3" xfId="2192"/>
    <cellStyle name="常规 3 2 5 2 4 2 2" xfId="2193"/>
    <cellStyle name="常规 12 4 4" xfId="2194"/>
    <cellStyle name="常规 33 3 2 4" xfId="2195"/>
    <cellStyle name="常规 17 3 2 3 2 2" xfId="2196"/>
    <cellStyle name="常规 3 2 3 6 2" xfId="2197"/>
    <cellStyle name="常规 11 3 2 3 2 2 2" xfId="2198"/>
    <cellStyle name="常规 11 2 2 2 2 3 3" xfId="2199"/>
    <cellStyle name="常规 11 7 4 2" xfId="2200"/>
    <cellStyle name="20% - 强调文字颜色 3" xfId="2201" builtinId="38"/>
    <cellStyle name="常规 8 4 5 2 3" xfId="2202"/>
    <cellStyle name="常规 17 2 2 3 3" xfId="2203"/>
    <cellStyle name="常规 74 2 3 4" xfId="2204"/>
    <cellStyle name="常规 3 6 6 2" xfId="2205"/>
    <cellStyle name="常规 3 2 28 3" xfId="2206"/>
    <cellStyle name="常规 62 3 5" xfId="2207"/>
    <cellStyle name="常规 3 2 4 2 4 3" xfId="2208"/>
    <cellStyle name="常规 58 2 3" xfId="2209"/>
    <cellStyle name="常规 35 4 2" xfId="2210"/>
    <cellStyle name="常规 40 4 2" xfId="2211"/>
    <cellStyle name="常规 3 2 2 3 2 3 3" xfId="2212"/>
    <cellStyle name="常规 40 2 4 3" xfId="2213"/>
    <cellStyle name="常规 35 2 4 3" xfId="2214"/>
    <cellStyle name="常规 6 3 3 4 2" xfId="2215"/>
    <cellStyle name="常规 80 5 2 2" xfId="2216"/>
    <cellStyle name="常规 3 14" xfId="2217"/>
    <cellStyle name="常规 11 6 2 2 3" xfId="2218"/>
    <cellStyle name="常规 12 3" xfId="2219"/>
    <cellStyle name="常规 8 2 2 2 3 4" xfId="2220"/>
    <cellStyle name="常规 8 4 2 2 4 3" xfId="2221"/>
    <cellStyle name="常规 21 3 2" xfId="2222"/>
    <cellStyle name="常规 37 3 2 3 3" xfId="2223"/>
    <cellStyle name="常规 42 3 2 3 3" xfId="2224"/>
    <cellStyle name="常规 3 2 5 3 4" xfId="2225"/>
    <cellStyle name="常规 74 2 3 3" xfId="2226"/>
    <cellStyle name="常规 44 2 3 4 2" xfId="2227"/>
    <cellStyle name="常规 14 3" xfId="2228"/>
    <cellStyle name="常规 3 2 3 3 5" xfId="2229"/>
    <cellStyle name="常规 80 3 5" xfId="2230"/>
    <cellStyle name="常规 8 3 2 3 4" xfId="2231"/>
    <cellStyle name="常规 2 5 2 3" xfId="2232"/>
    <cellStyle name="常规 3 8 2 2 2" xfId="2233"/>
    <cellStyle name="常规 37 2 3 2 2 2" xfId="2234"/>
    <cellStyle name="常规 42 2 3 2 2 2" xfId="2235"/>
    <cellStyle name="常规 11 5 4 2 2" xfId="2236"/>
    <cellStyle name="常规 8 4 3 2 3 2" xfId="2237"/>
    <cellStyle name="常规 3 2 4 2 3 3 2 2" xfId="2238"/>
    <cellStyle name="常规 45 2" xfId="2239"/>
    <cellStyle name="常规 50 2" xfId="2240"/>
    <cellStyle name="常规 17 3 3" xfId="2241"/>
    <cellStyle name="常规 11 2 2 3 2" xfId="2242"/>
    <cellStyle name="常规 44 2 2 5" xfId="2243"/>
    <cellStyle name="常规 2 29" xfId="2244"/>
    <cellStyle name="常规 8 4 2 3 2 2 3" xfId="2245"/>
    <cellStyle name="常规 3 2 7 3 2" xfId="2246"/>
    <cellStyle name="常规 3 19 2" xfId="2247"/>
    <cellStyle name="常规 3 24 2" xfId="2248"/>
    <cellStyle name="60% - 强调文字颜色 3" xfId="2249" builtinId="40"/>
    <cellStyle name="常规 9 5 4" xfId="2250"/>
    <cellStyle name="常规 2 13 2" xfId="2251"/>
    <cellStyle name="常规 3 3 3 2 2 4" xfId="2252"/>
    <cellStyle name="常规 4 5 2 3 2" xfId="2253"/>
    <cellStyle name="常规 87" xfId="2254"/>
    <cellStyle name="常规 92" xfId="2255"/>
    <cellStyle name="常规 8 3 4 2 3" xfId="2256"/>
    <cellStyle name="常规 29 3 4 3" xfId="2257"/>
    <cellStyle name="常规 3 2 2 2 3 3 3" xfId="2258"/>
    <cellStyle name="常规 3 3 2 3 3 2 2" xfId="2259"/>
    <cellStyle name="常规 37 2 3 3 2" xfId="2260"/>
    <cellStyle name="常规 42 2 3 3 2" xfId="2261"/>
    <cellStyle name="常规 3 7 3 5" xfId="2262"/>
    <cellStyle name="常规 23 6 2" xfId="2263"/>
    <cellStyle name="常规 86" xfId="2264"/>
    <cellStyle name="常规 91" xfId="2265"/>
    <cellStyle name="常规 3 2 8 4 2" xfId="2266"/>
    <cellStyle name="常规 50 3 2 3" xfId="2267"/>
    <cellStyle name="常规 17 4 3" xfId="2268"/>
    <cellStyle name="常规 6 4 2 4" xfId="2269"/>
    <cellStyle name="常规 3 10 4 2 2" xfId="2270"/>
    <cellStyle name="常规 46 2" xfId="2271"/>
    <cellStyle name="常规 51 2" xfId="2272"/>
    <cellStyle name="常规 17 2 2 4 2" xfId="2273"/>
    <cellStyle name="常规 8 4 2 3 3 2 2" xfId="2274"/>
    <cellStyle name="常规 3 2 2 3" xfId="2275"/>
    <cellStyle name="常规 8 2 7" xfId="2276"/>
    <cellStyle name="常规 50 4 3" xfId="2277"/>
    <cellStyle name="常规 6 4 4 3" xfId="2278"/>
    <cellStyle name="常规 121 3" xfId="2279"/>
    <cellStyle name="常规 17 6 2" xfId="2280"/>
    <cellStyle name="常规 6 3 5" xfId="2281"/>
    <cellStyle name="常规 2 12 2" xfId="2282"/>
    <cellStyle name="常规 4 5 2 2 2" xfId="2283"/>
    <cellStyle name="常规 42" xfId="2284"/>
    <cellStyle name="常规 37" xfId="2285"/>
    <cellStyle name="常规 3 2 8 3 3" xfId="2286"/>
    <cellStyle name="常规 6 2 2 2 2 4 2" xfId="2287"/>
    <cellStyle name="常规 8 2 5" xfId="2288"/>
    <cellStyle name="常规 6 2 2 2 4" xfId="2289"/>
    <cellStyle name="常规 3 9 3 2 3" xfId="2290"/>
    <cellStyle name="常规 17 4 4" xfId="2291"/>
    <cellStyle name="常规 8 3 3 4 2" xfId="2292"/>
    <cellStyle name="常规 6 4 2 5" xfId="2293"/>
    <cellStyle name="适中 2 7 2" xfId="2294"/>
    <cellStyle name="常规 17 3 2 3 3" xfId="2295"/>
    <cellStyle name="常规 3 2 3 7" xfId="2296"/>
    <cellStyle name="常规 11 3 2 3 2 3" xfId="2297"/>
    <cellStyle name="常规 11 3 3 2 3" xfId="2298"/>
    <cellStyle name="常规 3 6 2 3 3 2 2" xfId="2299"/>
    <cellStyle name="常规 3 8 2 2" xfId="2300"/>
    <cellStyle name="常规 80 2 2 3" xfId="2301"/>
    <cellStyle name="常规 17 2 2 2 2" xfId="2302"/>
    <cellStyle name="差 2 28" xfId="2303"/>
    <cellStyle name="常规 33 3 2 3 3" xfId="2304"/>
    <cellStyle name="常规 2 25 2" xfId="2305"/>
    <cellStyle name="常规 8 2 5 3" xfId="2306"/>
    <cellStyle name="常规 23 3 2 4 2" xfId="2307"/>
    <cellStyle name="常规 3 6 4 4 2" xfId="2308"/>
    <cellStyle name="常规 49 2 2 3 2 2" xfId="2309"/>
    <cellStyle name="常规 33 4 2 2 2" xfId="2310"/>
    <cellStyle name="常规 3 2 7 3" xfId="2311"/>
    <cellStyle name="常规 50 3 3" xfId="2312"/>
    <cellStyle name="适中 2 6 2 3" xfId="2313"/>
    <cellStyle name="常规 17 3 4 3" xfId="2314"/>
    <cellStyle name="常规 9 4" xfId="2315"/>
    <cellStyle name="常规 6 7 3" xfId="2316"/>
    <cellStyle name="常规 14 2 2 2 2" xfId="2317"/>
    <cellStyle name="常规 43" xfId="2318"/>
    <cellStyle name="常规 38" xfId="2319"/>
    <cellStyle name="常规 2 12 3" xfId="2320"/>
    <cellStyle name="常规 6 4 4 2" xfId="2321"/>
    <cellStyle name="常规 116 2" xfId="2322"/>
    <cellStyle name="常规 121 2" xfId="2323"/>
    <cellStyle name="常规 33 4 4 2" xfId="2324"/>
    <cellStyle name="常规 103 2" xfId="2325"/>
    <cellStyle name="常规 4 8 2" xfId="2326"/>
    <cellStyle name="常规 12 2 2 2" xfId="2327"/>
    <cellStyle name="常规 8 7 2 3" xfId="2328"/>
    <cellStyle name="常规 6 3 6 2" xfId="2329"/>
    <cellStyle name="差 2 21 2" xfId="2330"/>
    <cellStyle name="差 2 16 2" xfId="2331"/>
    <cellStyle name="常规 8 5 3 2" xfId="2332"/>
    <cellStyle name="常规 8 6 2 2 2 3" xfId="2333"/>
    <cellStyle name="常规 6 4 2 4 2" xfId="2334"/>
    <cellStyle name="常规 17 4 3 2" xfId="2335"/>
    <cellStyle name="适中 2 5" xfId="2336"/>
    <cellStyle name="常规 3 3 2 4 3" xfId="2337"/>
    <cellStyle name="常规 40 3 2 3 2 2" xfId="2338"/>
    <cellStyle name="常规 35 3 2 3 2 2" xfId="2339"/>
    <cellStyle name="常规 9 4 2 2" xfId="2340"/>
    <cellStyle name="常规 8 2 6 3" xfId="2341"/>
    <cellStyle name="常规 3 2 2 2 3" xfId="2342"/>
    <cellStyle name="常规 3 15 2 3" xfId="2343"/>
    <cellStyle name="常规 3 13 3 2 2" xfId="2344"/>
    <cellStyle name="常规 3 3 3 3 2 5" xfId="2345"/>
    <cellStyle name="适中 2 29" xfId="2346"/>
    <cellStyle name="常规 60 2 2 3 2" xfId="2347"/>
    <cellStyle name="常规 55 2 2 3 2" xfId="2348"/>
    <cellStyle name="常规 20 3 2" xfId="2349"/>
    <cellStyle name="常规 15 3 2" xfId="2350"/>
    <cellStyle name="常规 37 2 5" xfId="2351"/>
    <cellStyle name="常规 42 2 5" xfId="2352"/>
    <cellStyle name="适中 2 3 5" xfId="2353"/>
    <cellStyle name="常规 4 2 2 2 2" xfId="2354"/>
    <cellStyle name="常规 8 11" xfId="2355"/>
    <cellStyle name="常规 8 3 2 3 3 3" xfId="2356"/>
    <cellStyle name="常规 80 3 4 3" xfId="2357"/>
    <cellStyle name="常规 3 2 3 4 3 2" xfId="2358"/>
    <cellStyle name="常规 93" xfId="2359"/>
    <cellStyle name="常规 88" xfId="2360"/>
    <cellStyle name="常规 14 2 2 3 2" xfId="2361"/>
    <cellStyle name="常规 2 13 3" xfId="2362"/>
    <cellStyle name="常规 55" xfId="2363"/>
    <cellStyle name="常规 60" xfId="2364"/>
    <cellStyle name="常规 8 2 3 2 3 4" xfId="2365"/>
    <cellStyle name="常规 106" xfId="2366"/>
    <cellStyle name="常规 111" xfId="2367"/>
    <cellStyle name="常规 3 3 5 2 3" xfId="2368"/>
    <cellStyle name="常规 37 4 2 2 2" xfId="2369"/>
    <cellStyle name="常规 42 4 2 2 2" xfId="2370"/>
    <cellStyle name="常规 9 3" xfId="2371"/>
    <cellStyle name="常规 6 7 2" xfId="2372"/>
    <cellStyle name="常规 25 2 2 2 5" xfId="2373"/>
    <cellStyle name="常规 4 4 5 2" xfId="2374"/>
    <cellStyle name="常规 8 3 2 3 4 3" xfId="2375"/>
    <cellStyle name="常规 3 20 2 2" xfId="2376"/>
    <cellStyle name="常规 3 15 2 2" xfId="2377"/>
    <cellStyle name="常规 53 2 5" xfId="2378"/>
    <cellStyle name="常规 42 2 2 2 2 3" xfId="2379"/>
    <cellStyle name="常规 37 2 2 2 2 3" xfId="2380"/>
    <cellStyle name="常规 62 3 4 2" xfId="2381"/>
    <cellStyle name="常规 3 2 2 6" xfId="2382"/>
    <cellStyle name="常规 17 3 2 2 2" xfId="2383"/>
    <cellStyle name="常规 29 2 2 4 3" xfId="2384"/>
    <cellStyle name="常规 8 4" xfId="2385"/>
    <cellStyle name="常规 12 2 2 2 4" xfId="2386"/>
    <cellStyle name="常规 8 4 4 3 2" xfId="2387"/>
    <cellStyle name="常规 3 7 2 4 2 2" xfId="2388"/>
    <cellStyle name="常规 3 2 4 3 2 5" xfId="2389"/>
    <cellStyle name="常规 3 6 3 3 3" xfId="2390"/>
    <cellStyle name="常规 3 3 3 4 2" xfId="2391"/>
    <cellStyle name="差 2 2 2 4" xfId="2392"/>
    <cellStyle name="常规 8 4 2 2 2 2 2 2" xfId="2393"/>
    <cellStyle name="常规 11 2 3 4 2 2" xfId="2394"/>
    <cellStyle name="常规 8 2 3 2 2 2 3" xfId="2395"/>
    <cellStyle name="常规 6 6 3 2 2" xfId="2396"/>
    <cellStyle name="常规 3 3 3 3 4 2" xfId="2397"/>
    <cellStyle name="常规 3 3 2 2 2 2 3" xfId="2398"/>
    <cellStyle name="常规 6 3 3 2 2" xfId="2399"/>
    <cellStyle name="常规 3 2 4 2 3" xfId="2400"/>
    <cellStyle name="常规 8 4 6 3" xfId="2401"/>
    <cellStyle name="常规 6 3 2 3 2 3" xfId="2402"/>
    <cellStyle name="常规 8 5" xfId="2403"/>
    <cellStyle name="常规 4 3 3 3" xfId="2404"/>
    <cellStyle name="常规 20 2 3 2 2 2" xfId="2405"/>
    <cellStyle name="常规 8 3 2 2 2 5" xfId="2406"/>
    <cellStyle name="常规 74 2 2 3 2 3" xfId="2407"/>
    <cellStyle name="常规 149" xfId="2408"/>
    <cellStyle name="常规 154" xfId="2409"/>
    <cellStyle name="常规 17 2 4 3" xfId="2410"/>
    <cellStyle name="适中 2 5 2 3" xfId="2411"/>
    <cellStyle name="常规 44 3 3" xfId="2412"/>
    <cellStyle name="常规 3 3 2 3 2 5" xfId="2413"/>
    <cellStyle name="常规 4 4 2 2 2" xfId="2414"/>
    <cellStyle name="常规 3 35" xfId="2415"/>
    <cellStyle name="常规 6 3 4 2" xfId="2416"/>
    <cellStyle name="常规 14 2 2 3" xfId="2417"/>
    <cellStyle name="常规 3 6 2 3" xfId="2418"/>
    <cellStyle name="常规 3 3 5 2 4 2" xfId="2419"/>
    <cellStyle name="常规 6 2 4 2 2 2" xfId="2420"/>
    <cellStyle name="常规 12 4 4 2" xfId="2421"/>
    <cellStyle name="常规 33 3 2 4 2" xfId="2422"/>
    <cellStyle name="常规 6 6 5" xfId="2423"/>
    <cellStyle name="常规 20 3 2 2 2 2" xfId="2424"/>
    <cellStyle name="常规 15 3 2 2 2 2" xfId="2425"/>
    <cellStyle name="常规 8 6 3 4" xfId="2426"/>
    <cellStyle name="常规 35 3 4" xfId="2427"/>
    <cellStyle name="常规 40 3 4" xfId="2428"/>
    <cellStyle name="常规 40 2 3 5" xfId="2429"/>
    <cellStyle name="常规 35 2 3 5" xfId="2430"/>
    <cellStyle name="常规 3 2 2 3 3 3" xfId="2431"/>
    <cellStyle name="常规 3 6 2 5" xfId="2432"/>
    <cellStyle name="常规 6 3 4 4 2" xfId="2433"/>
    <cellStyle name="40% - 强调文字颜色 1" xfId="2434" builtinId="31"/>
    <cellStyle name="常规 74 2 4 4" xfId="2435"/>
    <cellStyle name="常规 33 2 3 2 3" xfId="2436"/>
    <cellStyle name="常规 11 5 2 3" xfId="2437"/>
    <cellStyle name="常规 8 4 2 2 2 2 2" xfId="2438"/>
    <cellStyle name="常规 15 4 2 4 2" xfId="2439"/>
    <cellStyle name="常规 3 2 14" xfId="2440"/>
    <cellStyle name="常规 6 2 3 4 2" xfId="2441"/>
    <cellStyle name="常规 74 5 2 2" xfId="2442"/>
    <cellStyle name="常规 11 2 3 2 5" xfId="2443"/>
    <cellStyle name="常规 3 3 5 5" xfId="2444"/>
    <cellStyle name="千位分隔[0]" xfId="2445" builtinId="6"/>
    <cellStyle name="常规 17 2 3 2 2 2" xfId="2446"/>
    <cellStyle name="常规 44 2 2 2 2" xfId="2447"/>
    <cellStyle name="常规 11 3 4 4" xfId="2448"/>
    <cellStyle name="常规 44 3 4 2 2" xfId="2449"/>
    <cellStyle name="常规 138 2" xfId="2450"/>
    <cellStyle name="常规 143 2" xfId="2451"/>
    <cellStyle name="常规 8 3 2 2 2 3 4" xfId="2452"/>
    <cellStyle name="常规 2 3" xfId="2453"/>
    <cellStyle name="适中 2 4 3 3" xfId="2454"/>
    <cellStyle name="常规 12 3 4" xfId="2455"/>
    <cellStyle name="常规 64" xfId="2456"/>
    <cellStyle name="常规 59" xfId="2457"/>
    <cellStyle name="常规 2 15 3" xfId="2458"/>
    <cellStyle name="常规 2 20 3" xfId="2459"/>
    <cellStyle name="常规 3 2 2 2 4" xfId="2460"/>
    <cellStyle name="常规 8 2 6 4" xfId="2461"/>
    <cellStyle name="常规 8 2 2 3 6" xfId="2462"/>
    <cellStyle name="常规 11 5 3 4" xfId="2463"/>
    <cellStyle name="常规 2 4 2 2 2" xfId="2464"/>
    <cellStyle name="常规 8 3 3 3 3" xfId="2465"/>
    <cellStyle name="常规 6 2 6" xfId="2466"/>
    <cellStyle name="常规 11 2 3 2 4 2" xfId="2467"/>
    <cellStyle name="常规 3 3 5 4 2" xfId="2468"/>
    <cellStyle name="常规 6 3 2 2 4" xfId="2469"/>
    <cellStyle name="常规 21 4" xfId="2470"/>
    <cellStyle name="常规 8 4 3 2 3 2 2" xfId="2471"/>
    <cellStyle name="常规 80 2 2 2 3" xfId="2472"/>
    <cellStyle name="常规 55 2 3 3" xfId="2473"/>
    <cellStyle name="常规 60 2 3 3" xfId="2474"/>
    <cellStyle name="常规 3 4 2 3 2" xfId="2475"/>
    <cellStyle name="常规 29 2 5" xfId="2476"/>
    <cellStyle name="常规 3 2 2 2 2 4" xfId="2477"/>
    <cellStyle name="常规 47 5 3" xfId="2478"/>
    <cellStyle name="常规 3 10 2" xfId="2479"/>
    <cellStyle name="常规 3 2 5 2 2 2 2 2" xfId="2480"/>
    <cellStyle name="常规 3 4 6 3" xfId="2481"/>
    <cellStyle name="常规 70 3 4" xfId="2482"/>
    <cellStyle name="常规 65 3 4" xfId="2483"/>
    <cellStyle name="常规 25 3 2 3 2" xfId="2484"/>
    <cellStyle name="20% - 强调文字颜色 6" xfId="2485" builtinId="50"/>
    <cellStyle name="常规 9 3 3" xfId="2486"/>
    <cellStyle name="常规 6 3 2 5 2" xfId="2487"/>
    <cellStyle name="常规 8 3 2 4 2 2" xfId="2488"/>
    <cellStyle name="常规 8 4 2 2 4" xfId="2489"/>
    <cellStyle name="输出" xfId="2490" builtinId="21"/>
    <cellStyle name="常规 90 3" xfId="2491"/>
    <cellStyle name="常规 33 2 2" xfId="2492"/>
    <cellStyle name="常规 11 4" xfId="2493"/>
    <cellStyle name="常规 8 3 4 6" xfId="2494"/>
    <cellStyle name="常规 3 2 6 2 2" xfId="2495"/>
    <cellStyle name="常规 8 2 4 2 2 2" xfId="2496"/>
    <cellStyle name="常规 27 2 3 2" xfId="2497"/>
    <cellStyle name="常规 8 2 3 6" xfId="2498"/>
    <cellStyle name="常规 3 2 2 2 4 3" xfId="2499"/>
    <cellStyle name="常规 58 6" xfId="2500"/>
    <cellStyle name="常规 29 4 4" xfId="2501"/>
    <cellStyle name="常规 8 4 4 2 2 3" xfId="2502"/>
    <cellStyle name="常规 95 2 2" xfId="2503"/>
    <cellStyle name="差 2 2 2 2" xfId="2504"/>
    <cellStyle name="常规 8 4 2 3 2" xfId="2505"/>
    <cellStyle name="常规 3 7 2 2 2 4" xfId="2506"/>
    <cellStyle name="常规 27 2 2 4" xfId="2507"/>
    <cellStyle name="常规 3 4 6 2" xfId="2508"/>
    <cellStyle name="常规 11 2 4 3 2" xfId="2509"/>
    <cellStyle name="常规 9 3 2" xfId="2510"/>
    <cellStyle name="解释性文本" xfId="2511" builtinId="53"/>
    <cellStyle name="常规 3 2 4 2 2 2 3 2 2" xfId="2512"/>
    <cellStyle name="常规 2 7 2" xfId="2513"/>
    <cellStyle name="常规 2 6 2 3" xfId="2514"/>
    <cellStyle name="常规 9 6 2" xfId="2515"/>
    <cellStyle name="常规 11 2 3 3 2" xfId="2516"/>
    <cellStyle name="差 2 12" xfId="2517"/>
    <cellStyle name="常规 15 4 2 4" xfId="2518"/>
    <cellStyle name="常规 6 2 2 3 4" xfId="2519"/>
    <cellStyle name="常规 3 9 3 3 3" xfId="2520"/>
    <cellStyle name="常规 8 6 4 2 2" xfId="2521"/>
    <cellStyle name="常规 8 9" xfId="2522"/>
    <cellStyle name="常规 6 2 3 2 3 3" xfId="2523"/>
    <cellStyle name="常规 3 14 5" xfId="2524"/>
    <cellStyle name="常规 8 4 3 2" xfId="2525"/>
    <cellStyle name="常规 17 6 3" xfId="2526"/>
    <cellStyle name="常规 53 2" xfId="2527"/>
    <cellStyle name="常规 48 2" xfId="2528"/>
    <cellStyle name="常规 3 6 2 2 3" xfId="2529"/>
    <cellStyle name="差 2 6" xfId="2530"/>
    <cellStyle name="常规 3 3 2 2 3 5" xfId="2531"/>
    <cellStyle name="40% - 强调文字颜色 2" xfId="2532" builtinId="35"/>
    <cellStyle name="常规 3 2 2 4 3 3" xfId="2533"/>
    <cellStyle name="常规 3 7 2 5" xfId="2534"/>
    <cellStyle name="差 2 26" xfId="2535"/>
    <cellStyle name="差 2 31" xfId="2536"/>
    <cellStyle name="常规 3 2 2 2 2 2 2" xfId="2537"/>
    <cellStyle name="常规 29 2 3 2" xfId="2538"/>
    <cellStyle name="常规 27 2 2 3" xfId="2539"/>
    <cellStyle name="常规 4 3 2 2 2" xfId="2540"/>
    <cellStyle name="常规 47 3 2 2" xfId="2541"/>
    <cellStyle name="常规 3 10 2 2" xfId="2542"/>
    <cellStyle name="常规 3 10 2 2 2 2" xfId="2543"/>
    <cellStyle name="常规 20 4 3 2" xfId="2544"/>
    <cellStyle name="常规 15 4 3 2" xfId="2545"/>
    <cellStyle name="常规 9 4 2" xfId="2546"/>
    <cellStyle name="常规 6 5 2 5" xfId="2547"/>
    <cellStyle name="常规 8 3 4 4 2" xfId="2548"/>
    <cellStyle name="常规 11 2 2" xfId="2549"/>
    <cellStyle name="标题 3" xfId="2550" builtinId="18"/>
    <cellStyle name="常规 25 2 3 2 3" xfId="2551"/>
    <cellStyle name="常规 21 2 5" xfId="2552"/>
    <cellStyle name="常规 8 2 2 2 2 2 3" xfId="2553"/>
    <cellStyle name="常规 21 2 2 3 2" xfId="2554"/>
    <cellStyle name="常规 23 4 2 3" xfId="2555"/>
    <cellStyle name="常规 2 9 3" xfId="2556"/>
    <cellStyle name="常规 17 3 2 4 2" xfId="2557"/>
    <cellStyle name="常规 3 2 4 6" xfId="2558"/>
    <cellStyle name="常规 11 3 2 3 3 2" xfId="2559"/>
    <cellStyle name="常规 23 3 2 4" xfId="2560"/>
    <cellStyle name="常规 3 2 4 3 2 3 2 2" xfId="2561"/>
    <cellStyle name="常规 3 3 4 2" xfId="2562"/>
    <cellStyle name="常规 9 4 6" xfId="2563"/>
    <cellStyle name="常规 3 2 19 2 2" xfId="2564"/>
    <cellStyle name="常规 3 2 24 2 2" xfId="2565"/>
    <cellStyle name="警告文本" xfId="2566" builtinId="11"/>
    <cellStyle name="常规 6 4 3 4 2" xfId="2567"/>
    <cellStyle name="常规 47 2 2" xfId="2568"/>
    <cellStyle name="常规 3 3 2 2 4 2 2" xfId="2569"/>
    <cellStyle name="常规 6 5 2 2 2 2" xfId="2570"/>
    <cellStyle name="千位分隔" xfId="2571" builtinId="3"/>
    <cellStyle name="常规 8 3 2 2 6" xfId="2572"/>
    <cellStyle name="常规 2 5 3" xfId="2573"/>
    <cellStyle name="常规 8 5 2 3" xfId="2574"/>
    <cellStyle name="常规 8 3 3 2 3 2" xfId="2575"/>
    <cellStyle name="常规 9 3 2 3" xfId="2576"/>
    <cellStyle name="40% - 强调文字颜色 4" xfId="2577" builtinId="43"/>
    <cellStyle name="常规 9 4 3" xfId="2578"/>
    <cellStyle name="常规 8 3 4 4 3" xfId="2579"/>
    <cellStyle name="常规 11 2 3" xfId="2580"/>
    <cellStyle name="标题 4" xfId="2581" builtinId="19"/>
    <cellStyle name="常规 3 2 3 2 5 2" xfId="2582"/>
    <cellStyle name="常规 25 6 2 2" xfId="2583"/>
    <cellStyle name="常规 9 4 5" xfId="2584"/>
    <cellStyle name="常规 23 2 3 3 2" xfId="2585"/>
    <cellStyle name="常规 3 2 4 3 2 3 3" xfId="2586"/>
    <cellStyle name="常规 3 3 5" xfId="2587"/>
    <cellStyle name="常规 74 3 2 2 2" xfId="2588"/>
    <cellStyle name="常规 74 3 2 4" xfId="2589"/>
    <cellStyle name="常规 11 2 5" xfId="2590"/>
    <cellStyle name="20% - 强调文字颜色 2" xfId="2591" builtinId="34"/>
    <cellStyle name="常规 8 4 5 2 2" xfId="2592"/>
    <cellStyle name="常规 11 4 3 3 2" xfId="2593"/>
    <cellStyle name="常规 42 2 4" xfId="2594"/>
    <cellStyle name="常规 37 2 4" xfId="2595"/>
    <cellStyle name="常规 60 2 4 2 2" xfId="2596"/>
    <cellStyle name="常规 55 2 4 2 2" xfId="2597"/>
    <cellStyle name="常规 106 2" xfId="2598"/>
    <cellStyle name="常规 111 2" xfId="2599"/>
    <cellStyle name="常规 3 7 3 4 2 2" xfId="2600"/>
    <cellStyle name="常规 3 7 3 3 3" xfId="2601"/>
    <cellStyle name="差 2 2" xfId="2602"/>
    <cellStyle name="适中 2 10 2" xfId="2603"/>
    <cellStyle name="常规 3 10" xfId="2604"/>
    <cellStyle name="常规 3 2 5 2 2 2 2" xfId="2605"/>
    <cellStyle name="常规 8 3 2 3 3 2 3" xfId="2606"/>
    <cellStyle name="注释" xfId="2607" builtinId="10"/>
    <cellStyle name="常规 8 8 3" xfId="2608"/>
    <cellStyle name="常规 15 2 2 4" xfId="2609"/>
    <cellStyle name="常规 20 2 2 4" xfId="2610"/>
    <cellStyle name="常规 8 5 2 2 3 2 3" xfId="2611"/>
    <cellStyle name="常规 11 2 5 2 2" xfId="2612"/>
    <cellStyle name="好" xfId="2613" builtinId="26"/>
    <cellStyle name="常规 4 2 2 3" xfId="2614"/>
    <cellStyle name="常规 11 2 3 4 3" xfId="2615"/>
    <cellStyle name="常规 3 2 4 2 3 3 2" xfId="2616"/>
    <cellStyle name="常规 68 2 2 4" xfId="2617"/>
    <cellStyle name="常规 23 2 3 3 2 2" xfId="2618"/>
    <cellStyle name="常规 50 3 3 3" xfId="2619"/>
    <cellStyle name="已访问的超链接" xfId="2620" builtinId="9"/>
    <cellStyle name="常规 17 5" xfId="2621"/>
    <cellStyle name="常规 8 7 2 4" xfId="2622"/>
    <cellStyle name="常规 6 3 6 3" xfId="2623"/>
    <cellStyle name="计算" xfId="2624" builtinId="22"/>
    <cellStyle name="常规 42 3 4 2 2" xfId="2625"/>
    <cellStyle name="常规 37 3 4 2 2" xfId="2626"/>
    <cellStyle name="常规 3 2 7 2 3" xfId="2627"/>
    <cellStyle name="常规 3 31 3" xfId="2628"/>
    <cellStyle name="常规 3 26 3" xfId="2629"/>
    <cellStyle name="百分比" xfId="2630" builtinId="5"/>
    <cellStyle name="常规 3 6 2 3 3" xfId="2631"/>
    <cellStyle name="常规 3 2 4 2 2 5" xfId="2632"/>
    <cellStyle name="常规 9 5 5" xfId="2633"/>
    <cellStyle name="常规 3 2 25 2 2" xfId="2634"/>
    <cellStyle name="常规 11" xfId="2635"/>
    <cellStyle name="常规 8 4 2 2 3" xfId="2636"/>
    <cellStyle name="常规 3 7 2 3 4" xfId="2637"/>
    <cellStyle name="常规 21 3 3 2" xfId="2638"/>
    <cellStyle name="常规 3 3 2 4 2 3" xfId="2639"/>
    <cellStyle name="适中 2 4 3" xfId="2640"/>
    <cellStyle name="常规 3 2 11 2" xfId="2641"/>
    <cellStyle name="常规 3 3 3 2 2 3 2 2" xfId="2642"/>
    <cellStyle name="常规 11 5 3 3 3" xfId="2643"/>
    <cellStyle name="20% - 强调文字颜色 4" xfId="2644" builtinId="42"/>
    <cellStyle name="常规 3 4 3 2 3 2 2" xfId="2645"/>
    <cellStyle name="常规 65 3 2" xfId="2646"/>
    <cellStyle name="常规 70 3 2" xfId="2647"/>
    <cellStyle name="强调文字颜色 2" xfId="2648" builtinId="33"/>
    <cellStyle name="常规 42 4 2" xfId="2649"/>
    <cellStyle name="常规 37 4 2" xfId="2650"/>
    <cellStyle name="适中 2 3 3 2" xfId="2651"/>
    <cellStyle name="常规 33 3 3" xfId="2652"/>
    <cellStyle name="常规 12 5" xfId="2653"/>
    <cellStyle name="常规 6 3 4 3 2 2" xfId="2654"/>
    <cellStyle name="常规 82 2" xfId="2655"/>
    <cellStyle name="常规 77 2" xfId="2656"/>
    <cellStyle name="60% - 强调文字颜色 2" xfId="2657" builtinId="36"/>
    <cellStyle name="常规 9 5 3" xfId="2658"/>
    <cellStyle name="常规 8 2 4 2 2 3" xfId="2659"/>
    <cellStyle name="常规 6 2 6 3" xfId="2660"/>
    <cellStyle name="常规 8 6 2 4" xfId="2661"/>
    <cellStyle name="常规 11 2 2 4 2" xfId="2662"/>
    <cellStyle name="货币" xfId="2663" builtinId="4"/>
    <cellStyle name="常规 6 2 2 2 4 2 2" xfId="2664"/>
    <cellStyle name="常规 44 4 4 2" xfId="2665"/>
    <cellStyle name="强调文字颜色 3" xfId="2666" builtinId="37"/>
    <cellStyle name="常规 42 4 3" xfId="2667"/>
    <cellStyle name="常规 37 4 3" xfId="2668"/>
    <cellStyle name="适中 2 3 3 3" xfId="2669"/>
    <cellStyle name="常规 3 10 3 2" xfId="2670"/>
    <cellStyle name="常规 6 3 2 2 2 2 2" xfId="2671"/>
    <cellStyle name="常规 23 2 5 3" xfId="2672"/>
    <cellStyle name="输入" xfId="2673" builtinId="20"/>
    <cellStyle name="常规 3 3 2 2 5 2 2" xfId="2674"/>
    <cellStyle name="常规 6 5 2 3 2 2" xfId="2675"/>
    <cellStyle name="强调文字颜色 4" xfId="2676" builtinId="41"/>
    <cellStyle name="常规 42 4 4" xfId="2677"/>
    <cellStyle name="常规 37 4 4" xfId="2678"/>
    <cellStyle name="常规 6 2 3 2" xfId="2679"/>
    <cellStyle name="常规 3 3 4 2 4 2" xfId="2680"/>
    <cellStyle name="常规 3 3 2 2 3 3" xfId="2681"/>
    <cellStyle name="常规 8 3 3 2 3" xfId="2682"/>
    <cellStyle name="常规 3 2 3 2 5 2 2" xfId="2683"/>
    <cellStyle name="常规 23 2 2 2 2 3" xfId="2684"/>
    <cellStyle name="常规 74 2" xfId="2685"/>
    <cellStyle name="常规 69 2" xfId="2686"/>
    <cellStyle name="常规 50 2 2 3 2 2" xfId="2687"/>
    <cellStyle name="常规 3 6 4 3" xfId="2688"/>
    <cellStyle name="常规 2 19" xfId="2689"/>
    <cellStyle name="常规 2 24" xfId="2690"/>
    <cellStyle name="常规 3 2 4 2 2 2 2 2" xfId="2691"/>
    <cellStyle name="常规 6 8 2" xfId="2692"/>
    <cellStyle name="常规 2 5 4" xfId="2693"/>
    <cellStyle name="常规 3 6 3 2 3 2" xfId="2694"/>
    <cellStyle name="常规 3 6 3 3" xfId="2695"/>
    <cellStyle name="常规 136" xfId="2696"/>
    <cellStyle name="常规 141" xfId="2697"/>
    <cellStyle name="常规 6 3 2 3 3 2 2" xfId="2698"/>
    <cellStyle name="常规 3 2 13 3" xfId="2699"/>
    <cellStyle name="常规 53 2 2" xfId="2700"/>
    <cellStyle name="常规 8 4 2 4 3" xfId="2701"/>
    <cellStyle name="常规 49 2 3" xfId="2702"/>
    <cellStyle name="常规 55 2 4" xfId="2703"/>
    <cellStyle name="常规 60 2 4" xfId="2704"/>
    <cellStyle name="常规 8 4 3 4 4" xfId="2705"/>
    <cellStyle name="常规 11 3 2 2 2 4 2" xfId="2706"/>
    <cellStyle name="常规 74 4" xfId="2707"/>
    <cellStyle name="常规 62 2 2 3" xfId="2708"/>
    <cellStyle name="常规 3 4 2 2 2" xfId="2709"/>
    <cellStyle name="常规 3 4 3 3 3" xfId="2710"/>
    <cellStyle name="常规 35 2 6" xfId="2711"/>
    <cellStyle name="常规 40 2 6" xfId="2712"/>
    <cellStyle name="常规 3 2 2 3 2 5" xfId="2713"/>
    <cellStyle name="常规 15 3 3 5" xfId="2714"/>
    <cellStyle name="常规 84 6" xfId="2715"/>
    <cellStyle name="常规 3 2 14 3" xfId="2716"/>
    <cellStyle name="常规 2 3 2 3" xfId="2717"/>
    <cellStyle name="常规 3 3 2 4 2 2" xfId="2718"/>
    <cellStyle name="适中 2 4 2" xfId="2719"/>
    <cellStyle name="常规 44 2 6" xfId="2720"/>
    <cellStyle name="常规 6 2 2 2 2 4" xfId="2721"/>
    <cellStyle name="常规 3 11 2 3" xfId="2722"/>
    <cellStyle name="常规 9 2 2 2 3 3" xfId="2723"/>
    <cellStyle name="常规 37 2 3 3" xfId="2724"/>
    <cellStyle name="常规 42 2 3 3" xfId="2725"/>
    <cellStyle name="常规 3 3 4 2 4 2 2" xfId="2726"/>
    <cellStyle name="常规 53 3 2" xfId="2727"/>
    <cellStyle name="常规 8 5 3 3 2 2" xfId="2728"/>
    <cellStyle name="常规 3 2 2 4 4 2" xfId="2729"/>
    <cellStyle name="常规 23 3 2 3 3" xfId="2730"/>
    <cellStyle name="常规 11 2 3 2" xfId="2731"/>
    <cellStyle name="常规 8 6 2 3 4" xfId="2732"/>
    <cellStyle name="适中 2 2" xfId="2733"/>
    <cellStyle name="常规 3 17 2" xfId="2734"/>
    <cellStyle name="常规 3 22 2" xfId="2735"/>
    <cellStyle name="常规 9 2 2 3 2" xfId="2736"/>
    <cellStyle name="常规 23 4" xfId="2737"/>
    <cellStyle name="常规 18 4" xfId="2738"/>
    <cellStyle name="适中 2 4 4" xfId="2739"/>
    <cellStyle name="常规 44 2 2 2 4 2" xfId="2740"/>
    <cellStyle name="常规 3 2 4 2 2 3 2 2" xfId="2741"/>
    <cellStyle name="差 2 3 4" xfId="2742"/>
    <cellStyle name="常规 3 7 4 3" xfId="2743"/>
    <cellStyle name="常规 3 8 2 2 4" xfId="2744"/>
    <cellStyle name="常规 37 6" xfId="2745"/>
    <cellStyle name="常规 42 6" xfId="2746"/>
    <cellStyle name="常规 53 2 4 2 2" xfId="2747"/>
    <cellStyle name="常规 3 2 3 2 3 5" xfId="2748"/>
    <cellStyle name="常规 11 2 2 3" xfId="2749"/>
    <cellStyle name="常规 8 6 4 4" xfId="2750"/>
    <cellStyle name="常规 8 4 2 2" xfId="2751"/>
    <cellStyle name="常规 21 5" xfId="2752"/>
    <cellStyle name="常规 27 3 3 2" xfId="2753"/>
    <cellStyle name="常规 8 2 4 3 2 2" xfId="2754"/>
    <cellStyle name="常规 11 2 3 2 2 3" xfId="2755"/>
    <cellStyle name="差 2 6 4" xfId="2756"/>
    <cellStyle name="常规 11 2 4 2 3" xfId="2757"/>
    <cellStyle name="差 2 7 2 2" xfId="2758"/>
    <cellStyle name="常规 3 6 2 2 4 2 2" xfId="2759"/>
    <cellStyle name="常规 17 4" xfId="2760"/>
    <cellStyle name="常规 2 9 2 2" xfId="2761"/>
    <cellStyle name="强调文字颜色 1" xfId="2762" builtinId="29"/>
    <cellStyle name="常规 3 7 2 3 3 2 2" xfId="2763"/>
    <cellStyle name="差 2 5 4" xfId="2764"/>
    <cellStyle name="常规 3 7 6 3" xfId="2765"/>
    <cellStyle name="常规 3 6 2 2 2 4" xfId="2766"/>
    <cellStyle name="常规 8 4 2 5" xfId="2767"/>
    <cellStyle name="常规 49 3" xfId="2768"/>
    <cellStyle name="常规 8 5 3 4 2" xfId="2769"/>
    <cellStyle name="常规 3 2 8 2" xfId="2770"/>
    <cellStyle name="常规 29 2 3" xfId="2771"/>
    <cellStyle name="常规 3 2 2 2 2 2" xfId="2772"/>
    <cellStyle name="常规 8 2 6 2 2" xfId="2773"/>
    <cellStyle name="常规 56 5" xfId="2774"/>
    <cellStyle name="常规 49 2 3 3" xfId="2775"/>
    <cellStyle name="常规 3 3 2 2 3 2 2 2" xfId="2776"/>
    <cellStyle name="常规 11 6 2 5" xfId="2777"/>
    <cellStyle name="常规 68 4 2" xfId="2778"/>
    <cellStyle name="常规 8 3 2 2 3 2" xfId="2779"/>
    <cellStyle name="常规 29 2 2 2 3 3" xfId="2780"/>
    <cellStyle name="常规 3 2 5 4 2" xfId="2781"/>
    <cellStyle name="常规 20 3 4 2 2" xfId="2782"/>
    <cellStyle name="常规 15 3 4 2 2" xfId="2783"/>
    <cellStyle name="常规 78 2 2 3" xfId="2784"/>
    <cellStyle name="汇总" xfId="2785" builtinId="25"/>
    <cellStyle name="常规 6 4 5 3" xfId="2786"/>
    <cellStyle name="常规 58 2 2 3 2 2" xfId="2787"/>
    <cellStyle name="常规 15 2 2 2 4" xfId="2788"/>
    <cellStyle name="常规 20 2 2 2 4" xfId="2789"/>
    <cellStyle name="常规 33 2 3 2" xfId="2790"/>
    <cellStyle name="常规 11 5 2" xfId="2791"/>
    <cellStyle name="常规 33 4 5" xfId="2792"/>
    <cellStyle name="常规 3 9 2 3" xfId="2793"/>
    <cellStyle name="常规 12 6 2" xfId="2794"/>
    <cellStyle name="常规 33 3 4 2" xfId="2795"/>
    <cellStyle name="常规 20 2 2 2 4 2" xfId="2796"/>
    <cellStyle name="常规 3 2 10 3" xfId="2797"/>
    <cellStyle name="常规 3 2 18 2 2" xfId="2798"/>
    <cellStyle name="常规 3 2 23 2 2" xfId="2799"/>
    <cellStyle name="常规 80 6" xfId="2800"/>
    <cellStyle name="常规 11 4 6" xfId="2801"/>
    <cellStyle name="常规 3 2 3 3 2" xfId="2802"/>
    <cellStyle name="常规 3 3 2" xfId="2803"/>
    <cellStyle name="常规 44 3 2 2 2" xfId="2804"/>
    <cellStyle name="常规 8 7" xfId="2805"/>
    <cellStyle name="常规 89 3 3" xfId="2806"/>
    <cellStyle name="常规 3 11 2" xfId="2807"/>
    <cellStyle name="常规 9 2 2 2 3" xfId="2808"/>
    <cellStyle name="常规 3 16 3" xfId="2809"/>
    <cellStyle name="常规 3 21 3" xfId="2810"/>
    <cellStyle name="常规 17 2 2 2" xfId="2811"/>
    <cellStyle name="常规 29 3 2 2 2 2" xfId="2812"/>
    <cellStyle name="常规 3 2 2 2 3 5" xfId="2813"/>
    <cellStyle name="常规 3 4 2 4 3" xfId="2814"/>
    <cellStyle name="常规 17 6" xfId="2815"/>
    <cellStyle name="常规 3 2 5 3 2 2" xfId="2816"/>
    <cellStyle name="常规 8 3 2 2 4 2 3" xfId="2817"/>
    <cellStyle name="常规 47 2 4 3" xfId="2818"/>
    <cellStyle name="常规 6 3 2 2 2 2" xfId="2819"/>
    <cellStyle name="常规 3 4 3 4 3" xfId="2820"/>
    <cellStyle name="常规 3 6 2 2 4 3" xfId="2821"/>
    <cellStyle name="差 2 7 3" xfId="2822"/>
    <cellStyle name="常规 3 3 5 3 2" xfId="2823"/>
    <cellStyle name="常规 11 2 3 2 3 2" xfId="2824"/>
    <cellStyle name="常规 3 3 2 4 3 3" xfId="2825"/>
    <cellStyle name="适中 2 5 3" xfId="2826"/>
    <cellStyle name="常规 81" xfId="2827"/>
    <cellStyle name="常规 76" xfId="2828"/>
    <cellStyle name="常规 88 3 4" xfId="2829"/>
    <cellStyle name="常规 3 2 4 3 2 3 2" xfId="2830"/>
    <cellStyle name="常规 3 3 4" xfId="2831"/>
    <cellStyle name="常规 3 3 3 4 2 2" xfId="2832"/>
    <cellStyle name="常规 3 6 2 3 3 3" xfId="2833"/>
    <cellStyle name="常规 3 8 3" xfId="2834"/>
    <cellStyle name="常规 78 3 3 2 2" xfId="2835"/>
    <cellStyle name="常规 3 2 9 2 2 2" xfId="2836"/>
    <cellStyle name="常规 3 2 6 3 3" xfId="2837"/>
    <cellStyle name="超链接 2" xfId="2838"/>
    <cellStyle name="常规 20 3 2 4 2" xfId="2839"/>
    <cellStyle name="常规 15 3 2 4 2" xfId="2840"/>
    <cellStyle name="常规 151" xfId="2841"/>
    <cellStyle name="常规 146" xfId="2842"/>
    <cellStyle name="常规 12 3 4 2" xfId="2843"/>
    <cellStyle name="常规 125" xfId="2844"/>
    <cellStyle name="常规 130" xfId="2845"/>
    <cellStyle name="常规 47 4 2 2" xfId="2846"/>
    <cellStyle name="常规 11 2 4 2 2 2" xfId="2847"/>
    <cellStyle name="常规 27 5" xfId="2848"/>
    <cellStyle name="常规 68 3 5" xfId="2849"/>
    <cellStyle name="常规 74 2 4 2" xfId="2850"/>
    <cellStyle name="常规 8 7 4 2" xfId="2851"/>
    <cellStyle name="常规 11 2 2 2 4" xfId="2852"/>
    <cellStyle name="常规 3 6 2 2 2 2 3" xfId="2853"/>
    <cellStyle name="常规 3 7 2" xfId="2854"/>
    <cellStyle name="常规 12 3 2 3 2" xfId="2855"/>
    <cellStyle name="常规 11 4 4 2" xfId="2856"/>
    <cellStyle name="常规 33 2 2 4 2" xfId="2857"/>
    <cellStyle name="常规 8 6 3 2 2" xfId="2858"/>
    <cellStyle name="常规 15 3 2 5" xfId="2859"/>
    <cellStyle name="常规 20 3 2 5" xfId="2860"/>
    <cellStyle name="常规 37 3" xfId="2861"/>
    <cellStyle name="常规 42 3" xfId="2862"/>
    <cellStyle name="常规 84 2 2 2" xfId="2863"/>
    <cellStyle name="常规 2 14 2 2" xfId="2864"/>
    <cellStyle name="差 2 23" xfId="2865"/>
    <cellStyle name="差 2 18" xfId="2866"/>
    <cellStyle name="常规 2 14 3" xfId="2867"/>
    <cellStyle name="常规 8 2 2 2 2 3 2 3" xfId="2868"/>
    <cellStyle name="常规 14 2 2 4 2" xfId="2869"/>
    <cellStyle name="常规 56 2 3 2" xfId="2870"/>
    <cellStyle name="常规 80 3 2 2 2" xfId="2871"/>
    <cellStyle name="常规 49 5 2" xfId="2872"/>
    <cellStyle name="常规 11 7 2 2" xfId="2873"/>
    <cellStyle name="常规 33 2 5 2 2" xfId="2874"/>
    <cellStyle name="常规 3 8 3 3 2" xfId="2875"/>
    <cellStyle name="常规 8 2 6 2" xfId="2876"/>
    <cellStyle name="常规 3 2 2 2 2" xfId="2877"/>
    <cellStyle name="常规 3 2 7 2 2" xfId="2878"/>
    <cellStyle name="常规 15 3 6" xfId="2879"/>
    <cellStyle name="常规 14 2" xfId="2880"/>
    <cellStyle name="常规 3 2 3 3 4" xfId="2881"/>
    <cellStyle name="常规 23 2 2 2 2 2" xfId="2882"/>
    <cellStyle name="常规 8 5 2 2 3 2" xfId="2883"/>
    <cellStyle name="常规 3 2 4 2 3 3 3" xfId="2884"/>
    <cellStyle name="常规 3 9 5 2" xfId="2885"/>
    <cellStyle name="常规 53 2 2 4" xfId="2886"/>
    <cellStyle name="常规 11 3 2 3" xfId="2887"/>
    <cellStyle name="常规 58 3 2 2" xfId="2888"/>
    <cellStyle name="常规 3 2 4 2 5 2 2" xfId="2889"/>
    <cellStyle name="常规 6 2 2 2 2 5" xfId="2890"/>
    <cellStyle name="常规 8 2 2 2 2 2 2 3" xfId="2891"/>
    <cellStyle name="常规 8 3 2 2 4 2 2" xfId="2892"/>
    <cellStyle name="常规 47 2 4 2" xfId="2893"/>
    <cellStyle name="常规 4 3 3 2" xfId="2894"/>
    <cellStyle name="常规 17 6 2 2" xfId="2895"/>
    <cellStyle name="常规 8 4 2 2 2 5" xfId="2896"/>
    <cellStyle name="常规 50 5 2 2" xfId="2897"/>
    <cellStyle name="常规 8 3 2 3 4 2" xfId="2898"/>
    <cellStyle name="常规 53 2 4" xfId="2899"/>
    <cellStyle name="常规 8 6 2 4 3" xfId="2900"/>
    <cellStyle name="常规 9 3 2 6" xfId="2901"/>
    <cellStyle name="常规 8 6 2 6" xfId="2902"/>
    <cellStyle name="60% - 强调文字颜色 6" xfId="2903" builtinId="52"/>
    <cellStyle name="常规 3 2 2 2 5 2 2" xfId="2904"/>
    <cellStyle name="常规 53 3 4 2" xfId="2905"/>
    <cellStyle name="常规 3 2 6 4 2 2" xfId="2906"/>
    <cellStyle name="常规 44 3 2 4" xfId="2907"/>
    <cellStyle name="常规 3 5" xfId="2908"/>
    <cellStyle name="常规 8 4 3 2 2 2 2" xfId="2909"/>
    <cellStyle name="常规 33 2 3 3 3" xfId="2910"/>
    <cellStyle name="常规 11 5 3 3" xfId="2911"/>
    <cellStyle name="常规 8 4 2 2 2 2 3" xfId="2912"/>
    <cellStyle name="货币[0]" xfId="2913" builtinId="7"/>
    <cellStyle name="常规 3 2 5 2 2 3 2 2" xfId="2914"/>
    <cellStyle name="常规 84 2 2" xfId="2915"/>
    <cellStyle name="常规 12 7 2" xfId="2916"/>
    <cellStyle name="常规 3 9 3 3" xfId="2917"/>
    <cellStyle name="常规 23 2 2 2 4 2" xfId="2918"/>
    <cellStyle name="常规 56 2 2" xfId="2919"/>
    <cellStyle name="常规 8 4 4 4 2" xfId="2920"/>
    <cellStyle name="常规 9 3 2 4" xfId="2921"/>
    <cellStyle name="40% - 强调文字颜色 5" xfId="2922" builtinId="47"/>
    <cellStyle name="常规 9 4 4" xfId="2923"/>
    <cellStyle name="常规 27 2 4 2" xfId="2924"/>
    <cellStyle name="常规 6 4 3 5" xfId="2925"/>
    <cellStyle name="适中 2 8 2" xfId="2926"/>
    <cellStyle name="常规 8 5 3 2 2" xfId="2927"/>
    <cellStyle name="常规 47 3" xfId="2928"/>
    <cellStyle name="常规 42 4 2 3" xfId="2929"/>
    <cellStyle name="常规 37 4 2 3" xfId="2930"/>
    <cellStyle name="常规 3 8 3 2" xfId="2931"/>
    <cellStyle name="常规 3 6 5" xfId="2932"/>
    <cellStyle name="常规 8 5 3 4 3" xfId="2933"/>
    <cellStyle name="常规 8 4 2 6" xfId="2934"/>
    <cellStyle name="常规 49 4" xfId="2935"/>
    <cellStyle name="常规 2 21 3" xfId="2936"/>
    <cellStyle name="常规 2 16 3" xfId="2937"/>
    <cellStyle name="适中 2 5 2" xfId="2938"/>
    <cellStyle name="常规 3 3 2 4 3 2" xfId="2939"/>
    <cellStyle name="常规 78 2 3" xfId="2940"/>
    <cellStyle name="常规 11 2 6 2" xfId="2941"/>
    <cellStyle name="常规 8 3 5 2 2" xfId="2942"/>
    <cellStyle name="常规 3 2 10 2 3" xfId="2943"/>
    <cellStyle name="常规 58 2 3 2" xfId="2944"/>
    <cellStyle name="常规 3 2 2 3 3 2 2" xfId="2945"/>
    <cellStyle name="常规 35 2 3 4 2" xfId="2946"/>
    <cellStyle name="常规 40 2 3 4 2" xfId="2947"/>
    <cellStyle name="常规 35 3 3 2" xfId="2948"/>
    <cellStyle name="常规 40 3 3 2" xfId="2949"/>
    <cellStyle name="常规 3 10 3 3 3" xfId="2950"/>
    <cellStyle name="常规 35 3 3" xfId="2951"/>
    <cellStyle name="常规 40 3 3" xfId="2952"/>
    <cellStyle name="常规 35 2 3 4" xfId="2953"/>
    <cellStyle name="常规 40 2 3 4" xfId="2954"/>
    <cellStyle name="常规 3 2 2 3 3 2" xfId="2955"/>
    <cellStyle name="常规 16 2" xfId="2956"/>
    <cellStyle name="常规 21 2" xfId="2957"/>
    <cellStyle name="常规 42 3 2 2" xfId="2958"/>
    <cellStyle name="常规 37 3 2 2" xfId="2959"/>
    <cellStyle name="常规 8 3 2 5" xfId="2960"/>
    <cellStyle name="常规 99 2 2" xfId="2961"/>
    <cellStyle name="常规 8 5 2 4 2" xfId="2962"/>
    <cellStyle name="常规 25 2 3" xfId="2963"/>
    <cellStyle name="常规 8 2 2 2 2" xfId="2964"/>
    <cellStyle name="常规 3 3 3 2 3 4 2" xfId="2965"/>
    <cellStyle name="常规 3 3 5 2 2 3" xfId="2966"/>
    <cellStyle name="常规 85" xfId="2967"/>
    <cellStyle name="常规 90" xfId="2968"/>
    <cellStyle name="常规 3 3 3 3 3 3" xfId="2969"/>
    <cellStyle name="常规 11 4 2 2 2 2" xfId="2970"/>
    <cellStyle name="常规 47 6" xfId="2971"/>
    <cellStyle name="常规 33 2 2 2 2 2 2" xfId="2972"/>
    <cellStyle name="常规 3 27 2 2" xfId="2973"/>
    <cellStyle name="常规 3 32 2 2" xfId="2974"/>
    <cellStyle name="常规 65 2 5" xfId="2975"/>
    <cellStyle name="常规 70 2 5" xfId="2976"/>
    <cellStyle name="常规 25 3 2 2 3" xfId="2977"/>
    <cellStyle name="常规 74 3" xfId="2978"/>
    <cellStyle name="常规 62 2 2 2" xfId="2979"/>
    <cellStyle name="常规 8 6 2 5" xfId="2980"/>
    <cellStyle name="常规 11 5 2 2 2 3" xfId="2981"/>
    <cellStyle name="常规 33 3 2 5" xfId="2982"/>
    <cellStyle name="常规 12 4 5" xfId="2983"/>
    <cellStyle name="适中 2 22" xfId="2984"/>
    <cellStyle name="适中 2 17" xfId="2985"/>
    <cellStyle name="常规 110 2" xfId="2986"/>
    <cellStyle name="常规 105 2" xfId="2987"/>
    <cellStyle name="常规 3 3 2 3 2 2 2 2" xfId="2988"/>
    <cellStyle name="常规 11 3 3 3 3" xfId="2989"/>
    <cellStyle name="常规 3 2 5 5 2" xfId="2990"/>
    <cellStyle name="常规 4 4 3 3" xfId="2991"/>
    <cellStyle name="适中 2 6 5" xfId="2992"/>
    <cellStyle name="常规 11 2 2 3 2 2" xfId="2993"/>
    <cellStyle name="常规 78 3 2 4" xfId="2994"/>
    <cellStyle name="常规 3 2 2 2" xfId="2995"/>
    <cellStyle name="常规 8 2 6" xfId="2996"/>
    <cellStyle name="常规 61" xfId="2997"/>
    <cellStyle name="常规 56" xfId="2998"/>
    <cellStyle name="常规 3 7 2 2 2 5" xfId="2999"/>
    <cellStyle name="常规 8 4 2 3 3" xfId="3000"/>
    <cellStyle name="常规 78 3 3 2 3" xfId="3001"/>
    <cellStyle name="常规 6 3 2 2 4 2 2" xfId="3002"/>
    <cellStyle name="常规 17 2 4" xfId="3003"/>
    <cellStyle name="常规 25 2 4 2 2" xfId="3004"/>
    <cellStyle name="常规 8 2 2 2 3 2 2" xfId="3005"/>
    <cellStyle name="常规 12 2 3 3 2" xfId="3006"/>
    <cellStyle name="常规 11 7 2 3" xfId="3007"/>
    <cellStyle name="常规 3 8 3 3 3" xfId="3008"/>
    <cellStyle name="常规 3 7 2 3 2 2 2" xfId="3009"/>
    <cellStyle name="常规 3 6 6 3" xfId="3010"/>
    <cellStyle name="常规 9 2 5" xfId="3011"/>
    <cellStyle name="常规 3 7" xfId="3012"/>
    <cellStyle name="常规 3 2 4 2 2 2 4 2" xfId="3013"/>
    <cellStyle name="常规 11 8 2 2" xfId="3014"/>
    <cellStyle name="常规 25 4 3" xfId="3015"/>
    <cellStyle name="常规 8 2 2 4 2" xfId="3016"/>
    <cellStyle name="常规 53 2 2 2 3" xfId="3017"/>
    <cellStyle name="常规 55 2 2 3 2 2" xfId="3018"/>
    <cellStyle name="常规 60 2 2 3 2 2" xfId="3019"/>
    <cellStyle name="常规 8 2 4 2 3" xfId="3020"/>
    <cellStyle name="常规 27 2 4" xfId="3021"/>
    <cellStyle name="常规 25 2 5 2 2" xfId="3022"/>
    <cellStyle name="常规 18 2 4" xfId="3023"/>
    <cellStyle name="常规 23 2 4" xfId="3024"/>
    <cellStyle name="常规 8 2 2 2 4 2 2" xfId="3025"/>
    <cellStyle name="常规 9 9" xfId="3026"/>
    <cellStyle name="常规 8 5 2 2 4 3" xfId="3027"/>
    <cellStyle name="标题" xfId="3028" builtinId="15"/>
    <cellStyle name="差 2 22 2" xfId="3029"/>
    <cellStyle name="差 2 17 2" xfId="3030"/>
    <cellStyle name="常规 25 2 2 3 3" xfId="3031"/>
    <cellStyle name="常规 15 3 5" xfId="3032"/>
    <cellStyle name="常规 20 3 5" xfId="3033"/>
    <cellStyle name="常规 3 3 3" xfId="3034"/>
    <cellStyle name="常规 44 3 2 2 3" xfId="3035"/>
    <cellStyle name="常规 6 2 3 2 3 2" xfId="3036"/>
    <cellStyle name="常规 8 8" xfId="3037"/>
    <cellStyle name="常规 89 3 4" xfId="3038"/>
    <cellStyle name="常规 78 2 2 2 3" xfId="3039"/>
    <cellStyle name="常规 25 2 2 4 2" xfId="3040"/>
    <cellStyle name="常规 20 4 4" xfId="3041"/>
    <cellStyle name="常规 15 4 4" xfId="3042"/>
    <cellStyle name="常规 50 2 4 2" xfId="3043"/>
    <cellStyle name="常规 6 2 2 3 2 2 2" xfId="3044"/>
    <cellStyle name="常规 89 6" xfId="3045"/>
    <cellStyle name="常规 11 3 3 2 3 3" xfId="3046"/>
    <cellStyle name="常规 3 2 10 3 2" xfId="3047"/>
    <cellStyle name="常规 8 3 2 2 2 6" xfId="3048"/>
    <cellStyle name="常规 3 2 19 3" xfId="3049"/>
    <cellStyle name="常规 3 2 24 3" xfId="3050"/>
    <cellStyle name="60% - 强调文字颜色 1" xfId="3051" builtinId="32"/>
    <cellStyle name="常规 3 3 3 2 2 2 5" xfId="3052"/>
    <cellStyle name="常规 37 2 2 3" xfId="3053"/>
    <cellStyle name="常规 42 2 2 3" xfId="3054"/>
    <cellStyle name="常规 9 5 2" xfId="3055"/>
    <cellStyle name="常规 8 3 2 2 2 4 3" xfId="3056"/>
    <cellStyle name="常规 3 2" xfId="3057"/>
    <cellStyle name="常规 11 3 5 3" xfId="3058"/>
    <cellStyle name="常规 25 3 3" xfId="3059"/>
    <cellStyle name="常规 8 2 2 3 2" xfId="3060"/>
    <cellStyle name="常规 3 3 8" xfId="3061"/>
    <cellStyle name="常规 50 3 2 2 2" xfId="3062"/>
    <cellStyle name="常规 11 2 3 5" xfId="3063"/>
    <cellStyle name="常规 4 2 3" xfId="3064"/>
    <cellStyle name="常规 29 3 2 3 2 2" xfId="3065"/>
    <cellStyle name="常规 3 37" xfId="3066"/>
    <cellStyle name="常规 3 7 3 2 2 3" xfId="3067"/>
    <cellStyle name="常规 11 5 2 4" xfId="3068"/>
    <cellStyle name="常规 3 2 20 2" xfId="3069"/>
    <cellStyle name="常规 3 2 15 2" xfId="3070"/>
    <cellStyle name="常规 8 4 2 3 3 4" xfId="3071"/>
    <cellStyle name="常规 3 8 5" xfId="3072"/>
    <cellStyle name="常规 21 2 4 2" xfId="3073"/>
    <cellStyle name="常规 25 2 3 2 2 2" xfId="3074"/>
    <cellStyle name="常规 8 2 2 2 2 2 2 2" xfId="3075"/>
    <cellStyle name="常规 25 2 4 2" xfId="3076"/>
    <cellStyle name="常规 8 2 2 2 3 2" xfId="3077"/>
    <cellStyle name="常规 12 2 3 3" xfId="3078"/>
    <cellStyle name="常规 25 2 2 2 2 2" xfId="3079"/>
    <cellStyle name="常规 15 2 4 2" xfId="3080"/>
    <cellStyle name="常规 20 2 4 2" xfId="3081"/>
    <cellStyle name="常规 8 4 2 2 2 2 4" xfId="3082"/>
    <cellStyle name="常规 8 3 6 2 2" xfId="3083"/>
    <cellStyle name="常规 11 3 6 2" xfId="3084"/>
    <cellStyle name="常规 3 2 3 2 2 2" xfId="3085"/>
    <cellStyle name="常规 84 2 3" xfId="3086"/>
    <cellStyle name="常规 3 3 4 2 2 3 3" xfId="3087"/>
    <cellStyle name="常规 62 2 2" xfId="3088"/>
    <cellStyle name="常规 8 5 2 6" xfId="3089"/>
    <cellStyle name="常规 99 4" xfId="3090"/>
    <cellStyle name="常规 3 9 3 2" xfId="3091"/>
    <cellStyle name="常规 17 2 2 2 3" xfId="3092"/>
    <cellStyle name="常规 6 4 2" xfId="3093"/>
    <cellStyle name="差 2 29" xfId="3094"/>
    <cellStyle name="适中 2 2 3 3" xfId="3095"/>
    <cellStyle name="常规 78 5 2 2" xfId="3096"/>
    <cellStyle name="常规 4 3 2 2 3 2" xfId="3097"/>
    <cellStyle name="常规 3 2 5 2 2 2" xfId="3098"/>
    <cellStyle name="常规 37 7" xfId="3099"/>
    <cellStyle name="常规 42 7" xfId="3100"/>
    <cellStyle name="常规 4 3 3 3 2" xfId="3101"/>
    <cellStyle name="常规 44 2 3 5" xfId="3102"/>
    <cellStyle name="常规 11 2 2 2 2 2 2" xfId="3103"/>
    <cellStyle name="常规 53 3 3 2 2" xfId="3104"/>
    <cellStyle name="常规 3 3 2 2 2 3" xfId="3105"/>
    <cellStyle name="常规 2 10 2" xfId="3106"/>
    <cellStyle name="常规 3 2 2 2 2 2 2 3" xfId="3107"/>
    <cellStyle name="常规 29 2 3 2 3" xfId="3108"/>
    <cellStyle name="常规 23" xfId="3109"/>
    <cellStyle name="常规 18" xfId="3110"/>
    <cellStyle name="常规 3 2 4 4 2 2" xfId="3111"/>
    <cellStyle name="常规 37 3 2 4" xfId="3112"/>
    <cellStyle name="常规 42 3 2 4" xfId="3113"/>
    <cellStyle name="常规 8 3 2 7" xfId="3114"/>
    <cellStyle name="常规 8 5 2 4 4" xfId="3115"/>
    <cellStyle name="常规 8 2 3 2 2" xfId="3116"/>
    <cellStyle name="常规 3 7 2 2 2 2 2 2" xfId="3117"/>
    <cellStyle name="常规 3 2 2 5 2 2" xfId="3118"/>
    <cellStyle name="常规 37 2 3" xfId="3119"/>
    <cellStyle name="常规 42 2 3" xfId="3120"/>
    <cellStyle name="常规 3 3 2 2 2 2 2 2 2" xfId="3121"/>
    <cellStyle name="常规 6 4 2 2 2 3" xfId="3122"/>
    <cellStyle name="常规 3 3 3 3 2 2 2 2" xfId="3123"/>
    <cellStyle name="常规 8 4 4 6" xfId="3124"/>
    <cellStyle name="常规 56 4" xfId="3125"/>
    <cellStyle name="常规 29 2 2" xfId="3126"/>
    <cellStyle name="常规 40 2 2 2 3 3" xfId="3127"/>
    <cellStyle name="常规 35 2 2 2 3 3" xfId="3128"/>
    <cellStyle name="常规 29 4 3" xfId="3129"/>
    <cellStyle name="常规 3 2 2 2 4 2" xfId="3130"/>
    <cellStyle name="常规 58 5" xfId="3131"/>
    <cellStyle name="常规 3 7 3 2 3 2 2" xfId="3132"/>
    <cellStyle name="常规 8 3 2 3 2" xfId="3133"/>
    <cellStyle name="常规 80 3 3" xfId="3134"/>
    <cellStyle name="常规 3 2 3 4 3 3" xfId="3135"/>
    <cellStyle name="常规 9 7" xfId="3136"/>
    <cellStyle name="常规 89 4 3" xfId="3137"/>
    <cellStyle name="常规 23 2 2" xfId="3138"/>
    <cellStyle name="常规 18 2 2" xfId="3139"/>
    <cellStyle name="常规 17 3 2 5" xfId="3140"/>
    <cellStyle name="常规 3 11 4 2" xfId="3141"/>
    <cellStyle name="常规 44 4 5" xfId="3142"/>
    <cellStyle name="常规 6 2 2 2 4 3" xfId="3143"/>
    <cellStyle name="常规 40 4 4 2" xfId="3144"/>
    <cellStyle name="常规 35 4 4 2" xfId="3145"/>
    <cellStyle name="常规 8 2 2 2 2 4 3" xfId="3146"/>
    <cellStyle name="常规 74 4 3" xfId="3147"/>
    <cellStyle name="常规 6 2 2 5" xfId="3148"/>
    <cellStyle name="常规 62 2 2 3 3" xfId="3149"/>
    <cellStyle name="常规 25 2 2 2 2" xfId="3150"/>
    <cellStyle name="常规 15 2 4" xfId="3151"/>
    <cellStyle name="常规 20 2 4" xfId="3152"/>
    <cellStyle name="常规 3 6 2 3 2 2" xfId="3153"/>
    <cellStyle name="常规 3 2 4 2 2 4 2" xfId="3154"/>
    <cellStyle name="常规 80 5 3" xfId="3155"/>
    <cellStyle name="常规 8 3 2 5 2" xfId="3156"/>
    <cellStyle name="常规 6 3 3 5" xfId="3157"/>
    <cellStyle name="常规 8 5 2 4 2 2" xfId="3158"/>
    <cellStyle name="常规 3 2 5 2 3" xfId="3159"/>
    <cellStyle name="常规 42 3 2 2 2" xfId="3160"/>
    <cellStyle name="常规 37 3 2 2 2" xfId="3161"/>
    <cellStyle name="常规 11 2 2 2 2 3" xfId="3162"/>
    <cellStyle name="常规 3 2 3 4 2" xfId="3163"/>
    <cellStyle name="常规 11 5 6" xfId="3164"/>
    <cellStyle name="常规 8 4 3 2 4 2" xfId="3165"/>
    <cellStyle name="常规 88 2 4" xfId="3166"/>
    <cellStyle name="常规 3 2 4 3 4" xfId="3167"/>
    <cellStyle name="常规 59 2" xfId="3168"/>
    <cellStyle name="常规 64 2" xfId="3169"/>
    <cellStyle name="常规 3 6 3 4 3" xfId="3170"/>
    <cellStyle name="常规 20 4" xfId="3171"/>
    <cellStyle name="常规 15 4" xfId="3172"/>
    <cellStyle name="常规 33 6 2" xfId="3173"/>
    <cellStyle name="常规 3 2 14 2 2" xfId="3174"/>
    <cellStyle name="常规 2 3 2 2 2" xfId="3175"/>
    <cellStyle name="常规 3 7 4 3 3" xfId="3176"/>
    <cellStyle name="常规 3 8 5 2" xfId="3177"/>
    <cellStyle name="常规 3 2 4 2 2 3 3" xfId="3178"/>
    <cellStyle name="常规 44 2 2 2 5" xfId="3179"/>
    <cellStyle name="常规 3 3 4 2 2 2 2 2" xfId="3180"/>
    <cellStyle name="常规 23 3" xfId="3181"/>
    <cellStyle name="常规 18 3" xfId="3182"/>
    <cellStyle name="常规 62 4 2" xfId="3183"/>
    <cellStyle name="常规 29 3 2 2" xfId="3184"/>
    <cellStyle name="常规 3 4 2 3 3" xfId="3185"/>
    <cellStyle name="常规 3 2 2 2 2 5" xfId="3186"/>
    <cellStyle name="常规 29 2 6" xfId="3187"/>
    <cellStyle name="常规 35 2 4" xfId="3188"/>
    <cellStyle name="常规 40 2 4" xfId="3189"/>
    <cellStyle name="常规 40 2 2 5" xfId="3190"/>
    <cellStyle name="常规 35 2 2 5" xfId="3191"/>
    <cellStyle name="常规 3 2 2 3 2 3" xfId="3192"/>
    <cellStyle name="常规 9 2 3 2" xfId="3193"/>
    <cellStyle name="常规 8 4 3 2 6" xfId="3194"/>
    <cellStyle name="常规 23 2 2 4 2 2" xfId="3195"/>
    <cellStyle name="常规 35 6 2" xfId="3196"/>
    <cellStyle name="常规 40 6 2" xfId="3197"/>
    <cellStyle name="常规 6 5 4 3" xfId="3198"/>
    <cellStyle name="适中 2 7" xfId="3199"/>
    <cellStyle name="常规 3 3 2 4 5" xfId="3200"/>
    <cellStyle name="常规 74 2 2 2" xfId="3201"/>
    <cellStyle name="常规 17 2 2 2 2 2" xfId="3202"/>
    <cellStyle name="差 2 28 2" xfId="3203"/>
    <cellStyle name="差 2 3" xfId="3204"/>
    <cellStyle name="常规 12 3 5 2" xfId="3205"/>
    <cellStyle name="适中 2 10 3" xfId="3206"/>
    <cellStyle name="常规 35 2 2 4 2" xfId="3207"/>
    <cellStyle name="常规 40 2 2 4 2" xfId="3208"/>
    <cellStyle name="常规 35 2 3 2" xfId="3209"/>
    <cellStyle name="常规 40 2 3 2" xfId="3210"/>
    <cellStyle name="常规 3 2 2 3 2 2 2" xfId="3211"/>
    <cellStyle name="常规 33 2 6" xfId="3212"/>
    <cellStyle name="常规 11 8" xfId="3213"/>
    <cellStyle name="常规 3 14 2 2 2" xfId="3214"/>
    <cellStyle name="60% - 强调文字颜色 5" xfId="3215" builtinId="48"/>
    <cellStyle name="常规 8 3 8" xfId="3216"/>
    <cellStyle name="常规 3 2 3 4" xfId="3217"/>
    <cellStyle name="差 2 3 3" xfId="3218"/>
    <cellStyle name="常规 3 7 4 2" xfId="3219"/>
    <cellStyle name="常规 11 5 5" xfId="3220"/>
    <cellStyle name="常规 33 2 3 5" xfId="3221"/>
    <cellStyle name="常规 40 2 2 2 2 2 2" xfId="3222"/>
    <cellStyle name="常规 35 2 2 2 2 2 2" xfId="3223"/>
    <cellStyle name="常规 55 3 2" xfId="3224"/>
    <cellStyle name="常规 60 3 2" xfId="3225"/>
    <cellStyle name="常规 6 5 3 2" xfId="3226"/>
    <cellStyle name="常规 3 3 2 3 4" xfId="3227"/>
    <cellStyle name="常规 8 3 4 3" xfId="3228"/>
    <cellStyle name="常规 8 4 2 2 2 4" xfId="3229"/>
    <cellStyle name="常规 15 4 2 3 2 2" xfId="3230"/>
    <cellStyle name="常规 15 3 3 3 2 2" xfId="3231"/>
    <cellStyle name="常规 3 2 33 2" xfId="3232"/>
    <cellStyle name="常规 3 2 28 2" xfId="3233"/>
    <cellStyle name="常规 8 3 3 2 2 4" xfId="3234"/>
    <cellStyle name="常规 9 4 2 2 2" xfId="3235"/>
    <cellStyle name="常规 53 2 2 2 2 2" xfId="3236"/>
    <cellStyle name="常规 58 2 2 5" xfId="3237"/>
    <cellStyle name="常规 42 4 2 2" xfId="3238"/>
    <cellStyle name="常规 37 4 2 2" xfId="3239"/>
    <cellStyle name="常规 3 2 3 3 3 3" xfId="3240"/>
    <cellStyle name="常规 8 2 3 4" xfId="3241"/>
    <cellStyle name="常规 11 9 2" xfId="3242"/>
    <cellStyle name="常规 3 8 5 3" xfId="3243"/>
    <cellStyle name="常规 6 2 4 4 2" xfId="3244"/>
    <cellStyle name="常规 3 3 3 5" xfId="3245"/>
    <cellStyle name="常规 70 3 3 2 2" xfId="3246"/>
    <cellStyle name="常规 65 3 3 2 2" xfId="3247"/>
    <cellStyle name="常规 8 9 2 3" xfId="3248"/>
    <cellStyle name="常规 20 2 3 3 3" xfId="3249"/>
    <cellStyle name="常规 35 3" xfId="3250"/>
    <cellStyle name="常规 40 3" xfId="3251"/>
    <cellStyle name="常规 25 2 2 3" xfId="3252"/>
    <cellStyle name="常规 3 3 3 3 2 3 3" xfId="3253"/>
    <cellStyle name="适中 2 27 3" xfId="3254"/>
    <cellStyle name="常规 4 2 2 4" xfId="3255"/>
    <cellStyle name="常规 3 3 2 2 2 3 2" xfId="3256"/>
    <cellStyle name="常规 12 3 3 2 2" xfId="3257"/>
    <cellStyle name="常规 101 2" xfId="3258"/>
    <cellStyle name="常规 4 6 2" xfId="3259"/>
    <cellStyle name="常规 3 3 7 3" xfId="3260"/>
    <cellStyle name="常规 33 4 3 2 2" xfId="3261"/>
    <cellStyle name="常规 3 6 2 4" xfId="3262"/>
    <cellStyle name="常规 49 2 4 2" xfId="3263"/>
    <cellStyle name="常规 29 3 2" xfId="3264"/>
    <cellStyle name="常规 62 4" xfId="3265"/>
    <cellStyle name="常规 58 3 4 2" xfId="3266"/>
    <cellStyle name="常规 33" xfId="3267"/>
    <cellStyle name="常规 28" xfId="3268"/>
    <cellStyle name="常规 8 5 5 3" xfId="3269"/>
    <cellStyle name="常规 8 4 2 3 4" xfId="3270"/>
    <cellStyle name="常规 68 2 2 2 2" xfId="3271"/>
    <cellStyle name="常规 108" xfId="3272"/>
    <cellStyle name="常规 113" xfId="3273"/>
    <cellStyle name="常规 2 14" xfId="3274"/>
    <cellStyle name="常规 4 5 2 4" xfId="3275"/>
    <cellStyle name="常规 9 4 2 5" xfId="3276"/>
    <cellStyle name="常规 3 2 2 2 6" xfId="3277"/>
    <cellStyle name="常规 27 4 2" xfId="3278"/>
    <cellStyle name="常规 49 3 5" xfId="3279"/>
    <cellStyle name="常规 9 2 2 2 3 2" xfId="3280"/>
    <cellStyle name="常规 44 2 5" xfId="3281"/>
    <cellStyle name="常规 3 11 2 2" xfId="3282"/>
    <cellStyle name="常规 6 2 2 2 2 3" xfId="3283"/>
    <cellStyle name="常规 8 2 3 2 3 2 2" xfId="3284"/>
    <cellStyle name="常规 2 6" xfId="3285"/>
    <cellStyle name="常规 8 2 3 4 4" xfId="3286"/>
    <cellStyle name="常规 3 3 4 5 2" xfId="3287"/>
    <cellStyle name="常规 47 2 2 3 3" xfId="3288"/>
    <cellStyle name="常规 11 2 4 4" xfId="3289"/>
    <cellStyle name="常规 8 6 2 3 2 3" xfId="3290"/>
    <cellStyle name="适中 2 3 2 2" xfId="3291"/>
    <cellStyle name="常规 11 2 2 2 2" xfId="3292"/>
    <cellStyle name="常规 3 2 3 2 3 4 2" xfId="3293"/>
    <cellStyle name="常规 95 3" xfId="3294"/>
    <cellStyle name="常规 18 3 4" xfId="3295"/>
    <cellStyle name="常规 23 3 4" xfId="3296"/>
    <cellStyle name="常规 17 3 2 3" xfId="3297"/>
    <cellStyle name="适中 2 2 3" xfId="3298"/>
    <cellStyle name="差 2 4" xfId="3299"/>
    <cellStyle name="常规 11 9" xfId="3300"/>
    <cellStyle name="常规 3 12 2 3" xfId="3301"/>
    <cellStyle name="常规 8 7 2 2" xfId="3302"/>
    <cellStyle name="常规 104" xfId="3303"/>
    <cellStyle name="常规 4 9" xfId="3304"/>
    <cellStyle name="常规 3 7 2 3 3 3" xfId="3305"/>
    <cellStyle name="常规 3 2 9 2 3" xfId="3306"/>
    <cellStyle name="常规 78 3 3 3" xfId="3307"/>
    <cellStyle name="常规 8 3 4" xfId="3308"/>
    <cellStyle name="常规 80 3 2" xfId="3309"/>
    <cellStyle name="常规 62 2 3 2 2" xfId="3310"/>
    <cellStyle name="常规 33 3 4" xfId="3311"/>
    <cellStyle name="常规 12 6" xfId="3312"/>
    <cellStyle name="常规 8 5 3" xfId="3313"/>
    <cellStyle name="常规 3 3 3 2 2 2 2 2" xfId="3314"/>
    <cellStyle name="常规 11 5 2 3 3" xfId="3315"/>
    <cellStyle name="常规 3 3 6 3 2 2" xfId="3316"/>
    <cellStyle name="适中 2 23 2" xfId="3317"/>
    <cellStyle name="适中 2 18 2" xfId="3318"/>
    <cellStyle name="常规 3 3 2 3 2 3 2 2" xfId="3319"/>
    <cellStyle name="常规 3 3 3 2 2 2 3 2 2" xfId="3320"/>
    <cellStyle name="常规 25 3 2 4 2" xfId="3321"/>
    <cellStyle name="常规 80 2 3" xfId="3322"/>
    <cellStyle name="常规 8 3 2 2 2" xfId="3323"/>
    <cellStyle name="常规 6 2 4 2" xfId="3324"/>
    <cellStyle name="常规 68 3" xfId="3325"/>
    <cellStyle name="常规 3 3 4 2 2 3 2 2" xfId="3326"/>
    <cellStyle name="常规 15 4 2 2 3" xfId="3327"/>
    <cellStyle name="常规 12 2 6" xfId="3328"/>
    <cellStyle name="常规 8 4 5 2" xfId="3329"/>
    <cellStyle name="常规 55 4 3" xfId="3330"/>
    <cellStyle name="常规 60 4 3" xfId="3331"/>
    <cellStyle name="常规 3 3 3 4 3" xfId="3332"/>
    <cellStyle name="常规 8 9 3" xfId="3333"/>
    <cellStyle name="常规 15 2 3 4" xfId="3334"/>
    <cellStyle name="常规 20 2 3 4" xfId="3335"/>
    <cellStyle name="常规 3 2 3 2 2 2 4 2" xfId="3336"/>
    <cellStyle name="常规 80 2 2 4" xfId="3337"/>
    <cellStyle name="常规 3 17 3" xfId="3338"/>
    <cellStyle name="常规 3 22 3" xfId="3339"/>
    <cellStyle name="常规 9 2 2 3 3" xfId="3340"/>
    <cellStyle name="常规 3 12 2" xfId="3341"/>
    <cellStyle name="常规 33 2 2 2 2 3" xfId="3342"/>
    <cellStyle name="常规 11 4 2 2 3" xfId="3343"/>
    <cellStyle name="常规 3 3 4 4 2" xfId="3344"/>
    <cellStyle name="常规 47 2 2 2 3" xfId="3345"/>
    <cellStyle name="常规 3 9 2 3 3" xfId="3346"/>
    <cellStyle name="超链接" xfId="3347" builtinId="8"/>
    <cellStyle name="常规 15 3 2 4" xfId="3348"/>
    <cellStyle name="常规 20 3 2 4" xfId="3349"/>
    <cellStyle name="常规 11 2 6 2 2" xfId="3350"/>
    <cellStyle name="常规 78 2 3 2" xfId="3351"/>
    <cellStyle name="常规 8 2 2 2 2 3 4" xfId="3352"/>
    <cellStyle name="常规 3 2 8 2 2" xfId="3353"/>
    <cellStyle name="常规 3 8 3 2 2" xfId="3354"/>
    <cellStyle name="常规 49 4 2" xfId="3355"/>
    <cellStyle name="常规 44 3 2 3 2 2" xfId="3356"/>
    <cellStyle name="常规 3 4 2 2" xfId="3357"/>
    <cellStyle name="常规 11 3 2 2 2 4" xfId="3358"/>
    <cellStyle name="常规 3 9 2 3 2 2" xfId="3359"/>
    <cellStyle name="常规 15 3 2 3 2" xfId="3360"/>
    <cellStyle name="常规 20 3 2 3 2" xfId="3361"/>
    <cellStyle name="常规 3 3 2 3 2 3" xfId="3362"/>
    <cellStyle name="常规 3 28" xfId="3363"/>
    <cellStyle name="常规 3 33" xfId="3364"/>
    <cellStyle name="常规 6 2 4 3 2" xfId="3365"/>
    <cellStyle name="常规 15 6 2 2" xfId="3366"/>
    <cellStyle name="常规 20 6 2 2" xfId="3367"/>
    <cellStyle name="常规 3 4 2 2 3 2 2" xfId="3368"/>
    <cellStyle name="常规 3 3 2 5" xfId="3369"/>
    <cellStyle name="常规 60 2 3 2 2" xfId="3370"/>
    <cellStyle name="常规 55 2 3 2 2" xfId="3371"/>
    <cellStyle name="常规 4 4 3 4" xfId="3372"/>
    <cellStyle name="常规 71 2" xfId="3373"/>
    <cellStyle name="常规 66 2" xfId="3374"/>
    <cellStyle name="常规 3 2 2 4 3 2" xfId="3375"/>
    <cellStyle name="常规 3 2 6 2 3" xfId="3376"/>
    <cellStyle name="常规 42 3 3 2 2" xfId="3377"/>
    <cellStyle name="常规 37 3 3 2 2" xfId="3378"/>
    <cellStyle name="常规 6 3 2 2 3" xfId="3379"/>
    <cellStyle name="差 2 8 2" xfId="3380"/>
    <cellStyle name="常规 78 4 2 2" xfId="3381"/>
    <cellStyle name="常规 70 2 4 2 2 2" xfId="3382"/>
    <cellStyle name="常规 3 7 2 2 3" xfId="3383"/>
    <cellStyle name="常规 70 2 2 2 2 2" xfId="3384"/>
    <cellStyle name="常规 65 2 2 2 2 2" xfId="3385"/>
    <cellStyle name="常规 152" xfId="3386"/>
    <cellStyle name="常规 147" xfId="3387"/>
    <cellStyle name="常规 3 6 2 5 2" xfId="3388"/>
    <cellStyle name="常规 58 2 4" xfId="3389"/>
    <cellStyle name="常规 3 11 3" xfId="3390"/>
    <cellStyle name="常规 18 4 2" xfId="3391"/>
    <cellStyle name="常规 23 4 2" xfId="3392"/>
    <cellStyle name="常规 65 2 2 3 3" xfId="3393"/>
    <cellStyle name="常规 70 2 2 3 3" xfId="3394"/>
    <cellStyle name="常规 37 2 4 2" xfId="3395"/>
    <cellStyle name="常规 42 2 4 2" xfId="3396"/>
    <cellStyle name="常规 3 3 5 4 2 2" xfId="3397"/>
    <cellStyle name="差 2 2 2" xfId="3398"/>
    <cellStyle name="常规 15 3 2 2 2 2 2" xfId="3399"/>
    <cellStyle name="常规 44 2 3 3" xfId="3400"/>
    <cellStyle name="常规 17 2 3 3 3" xfId="3401"/>
    <cellStyle name="常规 3 9 4 2 2" xfId="3402"/>
    <cellStyle name="常规 6 2 3 2 3" xfId="3403"/>
    <cellStyle name="常规 50 2 2 3 2" xfId="3404"/>
    <cellStyle name="常规 2 6 2 2 2" xfId="3405"/>
    <cellStyle name="常规 58 3 3 3" xfId="3406"/>
    <cellStyle name="常规 3 2 19" xfId="3407"/>
    <cellStyle name="常规 3 2 24" xfId="3408"/>
    <cellStyle name="常规 11 3 2 4 3" xfId="3409"/>
    <cellStyle name="常规 6 3 2 2 2 5" xfId="3410"/>
    <cellStyle name="常规 3 2 4 6 2" xfId="3411"/>
    <cellStyle name="常规 11 3 2 3 3 2 2" xfId="3412"/>
    <cellStyle name="常规 6 2 7" xfId="3413"/>
    <cellStyle name="常规 8 3 3 3 4" xfId="3414"/>
    <cellStyle name="常规 14 2 2" xfId="3415"/>
    <cellStyle name="常规 3 2 3 3 4 2" xfId="3416"/>
    <cellStyle name="常规 3 3 3 5 2" xfId="3417"/>
    <cellStyle name="常规 8 2 2 2 4" xfId="3418"/>
    <cellStyle name="常规 25 2 5" xfId="3419"/>
    <cellStyle name="常规 80 3 2 2" xfId="3420"/>
    <cellStyle name="常规 60 2 2 3 3" xfId="3421"/>
    <cellStyle name="常规 55 2 2 3 3" xfId="3422"/>
    <cellStyle name="常规 35 6 3" xfId="3423"/>
    <cellStyle name="常规 40 6 3" xfId="3424"/>
    <cellStyle name="常规 3 2 8 3 2" xfId="3425"/>
    <cellStyle name="适中 2 28" xfId="3426"/>
    <cellStyle name="适中 2 33" xfId="3427"/>
    <cellStyle name="常规 3 3 3 3 2 4" xfId="3428"/>
    <cellStyle name="常规 3 7 2 2 3 2" xfId="3429"/>
    <cellStyle name="常规 8 3 3" xfId="3430"/>
    <cellStyle name="常规 34" xfId="3431"/>
    <cellStyle name="常规 29" xfId="3432"/>
    <cellStyle name="常规 8 5 5 4" xfId="3433"/>
    <cellStyle name="常规 15 7 3" xfId="3434"/>
    <cellStyle name="常规 3 4 2 2 4 3" xfId="3435"/>
    <cellStyle name="常规 49 2 2 2 3" xfId="3436"/>
    <cellStyle name="常规 3 6 3 5" xfId="3437"/>
    <cellStyle name="常规 29 2 2 2 2" xfId="3438"/>
    <cellStyle name="常规 8 3 2 4" xfId="3439"/>
    <cellStyle name="常规 3 7 3 2 3 3" xfId="3440"/>
    <cellStyle name="常规 8 5 3 3 3" xfId="3441"/>
    <cellStyle name="常规 53 4" xfId="3442"/>
    <cellStyle name="常规 33 2 2 2 3" xfId="3443"/>
    <cellStyle name="适中 2 9 3" xfId="3444"/>
    <cellStyle name="常规 11 4 2 3" xfId="3445"/>
    <cellStyle name="常规 15 3 3 2 3" xfId="3446"/>
    <cellStyle name="常规 3 2 6 2 2 2 2" xfId="3447"/>
    <cellStyle name="常规 11 3 2 2 2 3" xfId="3448"/>
    <cellStyle name="常规 2 3 4" xfId="3449"/>
    <cellStyle name="常规 68 2 2 3" xfId="3450"/>
    <cellStyle name="常规 8 2 2 2" xfId="3451"/>
    <cellStyle name="常规 3 10 4" xfId="3452"/>
    <cellStyle name="常规 47 5 2 2" xfId="3453"/>
    <cellStyle name="常规 11 2 4 3 2 2" xfId="3454"/>
    <cellStyle name="常规 78 2" xfId="3455"/>
    <cellStyle name="常规 83 2" xfId="3456"/>
    <cellStyle name="常规 88 4" xfId="3457"/>
    <cellStyle name="常规 3 2 3 2 3 2 3" xfId="3458"/>
    <cellStyle name="常规 89 2 2 2" xfId="3459"/>
    <cellStyle name="常规 23 2 3 2 2" xfId="3460"/>
    <cellStyle name="常规 3 6 3 2 3 3" xfId="3461"/>
    <cellStyle name="常规 2 5 5" xfId="3462"/>
    <cellStyle name="常规 47 4" xfId="3463"/>
    <cellStyle name="常规 8 5 3 2 3" xfId="3464"/>
    <cellStyle name="常规 2 26 3" xfId="3465"/>
    <cellStyle name="常规 67 2" xfId="3466"/>
    <cellStyle name="常规 72 2" xfId="3467"/>
    <cellStyle name="常规 3 2 2 2 2 2 3 2 2" xfId="3468"/>
    <cellStyle name="常规 29 2 3 3 2 2" xfId="3469"/>
    <cellStyle name="常规 9 3 4 2" xfId="3470"/>
    <cellStyle name="常规 3 12 5" xfId="3471"/>
    <cellStyle name="常规 3 6 4 3 2" xfId="3472"/>
    <cellStyle name="常规 3 2 4 2 2 2 2 2 2" xfId="3473"/>
    <cellStyle name="常规 8 2 2 5 3" xfId="3474"/>
    <cellStyle name="常规 11 5 2 2 3 2" xfId="3475"/>
    <cellStyle name="常规 55 3 3 3" xfId="3476"/>
    <cellStyle name="常规 60 3 3 3" xfId="3477"/>
    <cellStyle name="常规 44 4 3" xfId="3478"/>
    <cellStyle name="常规 17 2 5 3" xfId="3479"/>
    <cellStyle name="常规 98 2" xfId="3480"/>
    <cellStyle name="常规 23 6 3" xfId="3481"/>
    <cellStyle name="常规 3 6 3 2 2 3" xfId="3482"/>
    <cellStyle name="常规 29 2 2 3 2 2" xfId="3483"/>
    <cellStyle name="常规 3 6 4 4" xfId="3484"/>
    <cellStyle name="常规 49 2 2 3 2" xfId="3485"/>
    <cellStyle name="常规 55 5 2" xfId="3486"/>
    <cellStyle name="常规 60 5 2" xfId="3487"/>
    <cellStyle name="常规 33 4 2 2" xfId="3488"/>
    <cellStyle name="常规 8 2 2 2 2 4" xfId="3489"/>
    <cellStyle name="常规 25 2 3 4" xfId="3490"/>
    <cellStyle name="常规 20 2 2 3 2 2" xfId="3491"/>
    <cellStyle name="常规 58 3 4" xfId="3492"/>
    <cellStyle name="常规 3 12 3" xfId="3493"/>
    <cellStyle name="常规 3 2 4 2 6" xfId="3494"/>
    <cellStyle name="常规 29 4 2" xfId="3495"/>
    <cellStyle name="常规 58 4" xfId="3496"/>
    <cellStyle name="常规 3 3 3 2 5 2 2" xfId="3497"/>
    <cellStyle name="常规 8 3 4 3 2 2" xfId="3498"/>
    <cellStyle name="常规 12 2 2 2 2 2" xfId="3499"/>
    <cellStyle name="常规 8 3 2 3 3 2 2" xfId="3500"/>
    <cellStyle name="常规 55 2 2 5" xfId="3501"/>
    <cellStyle name="常规 60 2 2 5" xfId="3502"/>
    <cellStyle name="常规 11 5 2 2 2 2 2" xfId="3503"/>
    <cellStyle name="常规 40 4 3 2 2" xfId="3504"/>
    <cellStyle name="常规 35 4 3 2 2" xfId="3505"/>
    <cellStyle name="常规 12 2 3" xfId="3506"/>
    <cellStyle name="常规 78 4 4" xfId="3507"/>
    <cellStyle name="常规 3 13 2 2 2" xfId="3508"/>
    <cellStyle name="常规 2 3 2" xfId="3509"/>
    <cellStyle name="常规 42 3 2" xfId="3510"/>
    <cellStyle name="常规 37 3 2" xfId="3511"/>
    <cellStyle name="常规 40 4 3 3" xfId="3512"/>
    <cellStyle name="常规 35 4 3 3" xfId="3513"/>
    <cellStyle name="常规 6 8" xfId="3514"/>
    <cellStyle name="常规 20 2 2 2 2 3" xfId="3515"/>
    <cellStyle name="常规 15 3 4 2" xfId="3516"/>
    <cellStyle name="常规 20 3 4 2" xfId="3517"/>
    <cellStyle name="常规 25 2 2 3 2 2" xfId="3518"/>
    <cellStyle name="常规 11 6 2 4" xfId="3519"/>
    <cellStyle name="强调文字颜色 5" xfId="3520" builtinId="45"/>
    <cellStyle name="差 2 3 2 2" xfId="3521"/>
    <cellStyle name="常规 68 3 4" xfId="3522"/>
    <cellStyle name="常规 3 4 2 5 3" xfId="3523"/>
    <cellStyle name="常规 23 6" xfId="3524"/>
    <cellStyle name="常规 18 6" xfId="3525"/>
    <cellStyle name="常规 50 4 2" xfId="3526"/>
    <cellStyle name="差 2 2 2 3" xfId="3527"/>
    <cellStyle name="适中 2 6 3 2" xfId="3528"/>
    <cellStyle name="常规 3 2 5 2" xfId="3529"/>
    <cellStyle name="常规 8 5 6" xfId="3530"/>
    <cellStyle name="常规 33 2 2 3 2 2" xfId="3531"/>
    <cellStyle name="常规 11 4 3 2 2" xfId="3532"/>
    <cellStyle name="常规 3 7 2 3 5" xfId="3533"/>
    <cellStyle name="常规 3 30 3" xfId="3534"/>
    <cellStyle name="常规 3 25 3" xfId="3535"/>
    <cellStyle name="常规 3 2 5 2 4 2" xfId="3536"/>
    <cellStyle name="常规 3 26" xfId="3537"/>
    <cellStyle name="常规 3 31" xfId="3538"/>
    <cellStyle name="常规 65 4 3" xfId="3539"/>
    <cellStyle name="常规 70 4 3" xfId="3540"/>
    <cellStyle name="常规 44 2 5 2" xfId="3541"/>
    <cellStyle name="常规 23 2 3 3 3" xfId="3542"/>
    <cellStyle name="常规 6 2 2 2 2 3 2" xfId="3543"/>
    <cellStyle name="常规 3 11 2 2 2" xfId="3544"/>
    <cellStyle name="常规 12 3 2" xfId="3545"/>
    <cellStyle name="常规 78 5 3" xfId="3546"/>
    <cellStyle name="常规 4 3 2 2 4" xfId="3547"/>
    <cellStyle name="常规 11 7 3 2 2" xfId="3548"/>
    <cellStyle name="常规 8 3 2 3 5" xfId="3549"/>
    <cellStyle name="常规 80 3 6" xfId="3550"/>
    <cellStyle name="常规 53 4 3" xfId="3551"/>
    <cellStyle name="常规 35 4 2 2 2" xfId="3552"/>
    <cellStyle name="常规 40 4 2 2 2" xfId="3553"/>
    <cellStyle name="常规 6 3 5 2" xfId="3554"/>
    <cellStyle name="常规 8 3 3 4 2 2" xfId="3555"/>
    <cellStyle name="常规 8 5 2 2 4" xfId="3556"/>
    <cellStyle name="常规 23 2 2 2 3" xfId="3557"/>
    <cellStyle name="常规 33 2 2 2 3 2" xfId="3558"/>
    <cellStyle name="常规 11 4 2 3 2" xfId="3559"/>
    <cellStyle name="常规 21 2 2 4" xfId="3560"/>
    <cellStyle name="常规 11 3 5 2 2" xfId="3561"/>
    <cellStyle name="常规 6 3 2 3 2 2 2" xfId="3562"/>
    <cellStyle name="常规 44 2 5 3" xfId="3563"/>
    <cellStyle name="常规 6 2 2 2 2 3 3" xfId="3564"/>
    <cellStyle name="常规 8 4 3 2 3" xfId="3565"/>
    <cellStyle name="常规 88 2 2 2" xfId="3566"/>
    <cellStyle name="常规 3 2 5 2 2 3 3" xfId="3567"/>
    <cellStyle name="常规 21 2 2 3" xfId="3568"/>
    <cellStyle name="常规 2 12" xfId="3569"/>
    <cellStyle name="常规 4 5 2 2" xfId="3570"/>
    <cellStyle name="常规 44 6 3" xfId="3571"/>
    <cellStyle name="常规 20 2 2 2 2" xfId="3572"/>
    <cellStyle name="常规 15 2 2 2 2" xfId="3573"/>
    <cellStyle name="常规 78 2 3 2 3" xfId="3574"/>
    <cellStyle name="常规 3 9 5" xfId="3575"/>
    <cellStyle name="常规 4 2 2 2 3" xfId="3576"/>
    <cellStyle name="常规 33 5 2" xfId="3577"/>
    <cellStyle name="常规 88 3" xfId="3578"/>
    <cellStyle name="常规 3 2 3 2 3 2 2" xfId="3579"/>
    <cellStyle name="常规 44 2 2 3 2 2" xfId="3580"/>
    <cellStyle name="常规 3 3 4 3" xfId="3581"/>
    <cellStyle name="常规 44 2 4 2 2" xfId="3582"/>
    <cellStyle name="常规 6 2 2 2 2 2 2 2" xfId="3583"/>
    <cellStyle name="常规 11 2 2 2 2 4" xfId="3584"/>
    <cellStyle name="常规 20 2 5 2 2" xfId="3585"/>
    <cellStyle name="常规 25 2 2 2 3 2 2" xfId="3586"/>
    <cellStyle name="常规 2 10" xfId="3587"/>
    <cellStyle name="常规 11 5 3 4 2" xfId="3588"/>
    <cellStyle name="常规 17 2 2 2 2 3" xfId="3589"/>
    <cellStyle name="差 2 27" xfId="3590"/>
    <cellStyle name="常规 3 7 2 6" xfId="3591"/>
    <cellStyle name="常规 11 3 3 2 4" xfId="3592"/>
    <cellStyle name="常规 3 2 2 2 2 2 3" xfId="3593"/>
    <cellStyle name="常规 29 2 3 3" xfId="3594"/>
    <cellStyle name="常规 3 3 3 2 3 2 2" xfId="3595"/>
    <cellStyle name="常规 44 3 2 5" xfId="3596"/>
    <cellStyle name="常规 3 6" xfId="3597"/>
    <cellStyle name="常规 3 2 2 2 2 4 2" xfId="3598"/>
    <cellStyle name="常规 3 4 2 3 2 2" xfId="3599"/>
    <cellStyle name="常规 29 2 5 2" xfId="3600"/>
    <cellStyle name="常规 9 5" xfId="3601"/>
    <cellStyle name="常规 3 7 4 5" xfId="3602"/>
    <cellStyle name="常规 25 4 2 2" xfId="3603"/>
    <cellStyle name="常规 58 2 2 3 3" xfId="3604"/>
    <cellStyle name="常规 47 2 2 5" xfId="3605"/>
    <cellStyle name="常规 11 5 2 3 2" xfId="3606"/>
    <cellStyle name="常规 33 3 2 3" xfId="3607"/>
    <cellStyle name="常规 12 4 3" xfId="3608"/>
    <cellStyle name="常规 3 4 3 2 5" xfId="3609"/>
    <cellStyle name="常规 3 8 2 2 3" xfId="3610"/>
    <cellStyle name="常规 47 3 3 3" xfId="3611"/>
    <cellStyle name="常规 42 2 3 3 2 2" xfId="3612"/>
    <cellStyle name="常规 37 2 3 3 2 2" xfId="3613"/>
    <cellStyle name="常规 132 2" xfId="3614"/>
    <cellStyle name="常规 127 2" xfId="3615"/>
    <cellStyle name="常规 3 4 4 3 3" xfId="3616"/>
    <cellStyle name="常规 3 4 4 4" xfId="3617"/>
    <cellStyle name="常规 8 4 4 3" xfId="3618"/>
    <cellStyle name="常规 3 3 3 4" xfId="3619"/>
    <cellStyle name="常规 3 3 3 3 4" xfId="3620"/>
    <cellStyle name="常规 6 6 3 2" xfId="3621"/>
    <cellStyle name="常规 44 4 2 3" xfId="3622"/>
    <cellStyle name="常规 3 3 4 3 2 3" xfId="3623"/>
    <cellStyle name="常规 4 6 3" xfId="3624"/>
    <cellStyle name="常规 101 3" xfId="3625"/>
    <cellStyle name="常规 11 3 6 2 2" xfId="3626"/>
    <cellStyle name="常规 3 2 3 2 2 2 2" xfId="3627"/>
    <cellStyle name="常规 50 2 2 2 2 2" xfId="3628"/>
    <cellStyle name="常规 3 4 4 2 3" xfId="3629"/>
    <cellStyle name="常规 126 2" xfId="3630"/>
    <cellStyle name="常规 131 2" xfId="3631"/>
    <cellStyle name="常规 80 4" xfId="3632"/>
    <cellStyle name="常规 62 2 3 3" xfId="3633"/>
    <cellStyle name="常规 95 2" xfId="3634"/>
    <cellStyle name="常规 18 3 3" xfId="3635"/>
    <cellStyle name="常规 23 3 3" xfId="3636"/>
    <cellStyle name="常规 20 2 4 2 2" xfId="3637"/>
    <cellStyle name="常规 25 2 2 2 2 2 2" xfId="3638"/>
    <cellStyle name="常规 3 3 3 2 3 3 2 2" xfId="3639"/>
    <cellStyle name="常规 40 2" xfId="3640"/>
    <cellStyle name="常规 35 2" xfId="3641"/>
    <cellStyle name="常规 27 4" xfId="3642"/>
    <cellStyle name="常规 11 5 2 4 2" xfId="3643"/>
    <cellStyle name="常规 11 2 2 3 2 2 2" xfId="3644"/>
    <cellStyle name="常规 25 2 4" xfId="3645"/>
    <cellStyle name="常规 8 2 2 2 3" xfId="3646"/>
    <cellStyle name="常规 3 2 9" xfId="3647"/>
    <cellStyle name="常规 74 3 3 2 3" xfId="3648"/>
    <cellStyle name="常规 11 3 3 3" xfId="3649"/>
    <cellStyle name="常规 2 15" xfId="3650"/>
    <cellStyle name="常规 2 20" xfId="3651"/>
    <cellStyle name="常规 3 3 5 3 2 2" xfId="3652"/>
    <cellStyle name="常规 95 4" xfId="3653"/>
    <cellStyle name="常规 23 3 5" xfId="3654"/>
    <cellStyle name="常规 68 2 4 2" xfId="3655"/>
    <cellStyle name="常规 8 3 2 2 3 4" xfId="3656"/>
    <cellStyle name="常规 4 2 5" xfId="3657"/>
    <cellStyle name="常规 3 3 2 4 2" xfId="3658"/>
    <cellStyle name="适中 2 4" xfId="3659"/>
    <cellStyle name="常规 74 2 2" xfId="3660"/>
    <cellStyle name="常规 3 3 2 2 2 2 2 3" xfId="3661"/>
    <cellStyle name="常规 6 2 2 4 2" xfId="3662"/>
    <cellStyle name="常规 74 4 2 2" xfId="3663"/>
    <cellStyle name="常规 62 2 2 3 2 2" xfId="3664"/>
    <cellStyle name="常规 15 2 3 2" xfId="3665"/>
    <cellStyle name="常规 20 2 3 2" xfId="3666"/>
    <cellStyle name="常规 47 3 2 3" xfId="3667"/>
    <cellStyle name="常规 33 4 2 3" xfId="3668"/>
    <cellStyle name="常规 8 3 2" xfId="3669"/>
    <cellStyle name="常规 29 2 2 4 2 2" xfId="3670"/>
    <cellStyle name="常规 3 4 5" xfId="3671"/>
    <cellStyle name="常规 11 2 4 2" xfId="3672"/>
    <cellStyle name="常规 40 5" xfId="3673"/>
    <cellStyle name="常规 35 5" xfId="3674"/>
    <cellStyle name="常规 17 3 2 4" xfId="3675"/>
    <cellStyle name="常规 11 3 4 3 3" xfId="3676"/>
    <cellStyle name="常规 3 2 2 2 3 3 2" xfId="3677"/>
    <cellStyle name="常规 29 3 4 2" xfId="3678"/>
    <cellStyle name="常规 55 2 5" xfId="3679"/>
    <cellStyle name="常规 60 2 5" xfId="3680"/>
    <cellStyle name="常规 3 17 2 2" xfId="3681"/>
    <cellStyle name="常规 3 22 2 2" xfId="3682"/>
    <cellStyle name="常规 42 2 2 3 3" xfId="3683"/>
    <cellStyle name="常规 37 2 2 3 3" xfId="3684"/>
    <cellStyle name="常规 78 3 4" xfId="3685"/>
    <cellStyle name="常规 3 2 9 3" xfId="3686"/>
    <cellStyle name="常规 15 3 2 2 4" xfId="3687"/>
    <cellStyle name="常规 3 3 2 5 2" xfId="3688"/>
    <cellStyle name="常规 78 3 2 2" xfId="3689"/>
    <cellStyle name="常规 3 14 3 3" xfId="3690"/>
    <cellStyle name="常规 9 2 3 4" xfId="3691"/>
    <cellStyle name="常规 23 4 3 3" xfId="3692"/>
    <cellStyle name="常规 8 5 3 2 2 3" xfId="3693"/>
    <cellStyle name="常规 47 3 3" xfId="3694"/>
    <cellStyle name="适中 2 24 2" xfId="3695"/>
    <cellStyle name="适中 2 19 2" xfId="3696"/>
    <cellStyle name="常规 25 3 4 2 2" xfId="3697"/>
    <cellStyle name="常规 8 2 2 3 3 2 2" xfId="3698"/>
    <cellStyle name="常规 3 3 6 4" xfId="3699"/>
    <cellStyle name="常规 25 6 2" xfId="3700"/>
    <cellStyle name="常规 11 5 2 2 4 2" xfId="3701"/>
    <cellStyle name="常规 9 2 2 2 4" xfId="3702"/>
    <cellStyle name="常规 47 2 2 2" xfId="3703"/>
    <cellStyle name="常规 3 4 3 2 2" xfId="3704"/>
    <cellStyle name="常规 65 5" xfId="3705"/>
    <cellStyle name="常规 70 5" xfId="3706"/>
    <cellStyle name="常规 29 6 3" xfId="3707"/>
    <cellStyle name="常规 41" xfId="3708"/>
    <cellStyle name="常规 36" xfId="3709"/>
    <cellStyle name="常规 3 3 3 2 3 3 3" xfId="3710"/>
    <cellStyle name="常规 4 4 3 2 2" xfId="3711"/>
    <cellStyle name="20% - 强调文字颜色 1" xfId="3712" builtinId="30"/>
    <cellStyle name="常规 3 10 2 4" xfId="3713"/>
    <cellStyle name="常规 8 7 2 2 2" xfId="3714"/>
    <cellStyle name="常规 44 2 2" xfId="3715"/>
    <cellStyle name="常规 17 2 3 2" xfId="3716"/>
    <cellStyle name="常规 12 2 5 2" xfId="3717"/>
    <cellStyle name="常规 3 8 5 2 2" xfId="3718"/>
    <cellStyle name="常规 8 2 2 3 5" xfId="3719"/>
    <cellStyle name="常规 3 3 3 6 3" xfId="3720"/>
    <cellStyle name="常规 11 5 3 3 2" xfId="3721"/>
    <cellStyle name="常规 3 3 2 2 3 2 3" xfId="3722"/>
    <cellStyle name="常规 6 3 4 2 2" xfId="3723"/>
    <cellStyle name="常规 3 35 2" xfId="3724"/>
    <cellStyle name="常规 74 2 3" xfId="3725"/>
    <cellStyle name="常规 8 3 3 2 2 3" xfId="3726"/>
    <cellStyle name="常规 68 3 3 3" xfId="3727"/>
    <cellStyle name="常规 15 4 2 3 2" xfId="3728"/>
    <cellStyle name="差 2 11 2" xfId="3729"/>
    <cellStyle name="常规 3 15 3" xfId="3730"/>
    <cellStyle name="常规 3 20 3" xfId="3731"/>
    <cellStyle name="常规 3 2 5 3 2 2 2" xfId="3732"/>
    <cellStyle name="常规 50 3 2 2" xfId="3733"/>
    <cellStyle name="常规 17 3 4 2 2" xfId="3734"/>
    <cellStyle name="常规 3 4 2 6" xfId="3735"/>
    <cellStyle name="常规 65 2 2 2 2" xfId="3736"/>
    <cellStyle name="常规 70 2 2 2 2" xfId="3737"/>
    <cellStyle name="常规 11 3 3 2 4 2" xfId="3738"/>
    <cellStyle name="常规 3 2 2 4 4" xfId="3739"/>
    <cellStyle name="常规 9 4 4 3" xfId="3740"/>
    <cellStyle name="常规 29 2 3 3 2" xfId="3741"/>
    <cellStyle name="常规 3 2 2 2 2 2 3 2" xfId="3742"/>
    <cellStyle name="常规 67" xfId="3743"/>
    <cellStyle name="常规 72" xfId="3744"/>
    <cellStyle name="常规 11 5 4 2" xfId="3745"/>
    <cellStyle name="常规 33 2 3 4 2" xfId="3746"/>
    <cellStyle name="常规 8 3 5 3" xfId="3747"/>
    <cellStyle name="常规 11 2 7" xfId="3748"/>
    <cellStyle name="常规 3 8 4" xfId="3749"/>
    <cellStyle name="常规 80 7" xfId="3750"/>
    <cellStyle name="常规 56 3" xfId="3751"/>
    <cellStyle name="常规 40 2 2 2 3 2" xfId="3752"/>
    <cellStyle name="常规 35 2 2 2 3 2" xfId="3753"/>
    <cellStyle name="常规 8 4 4 5" xfId="3754"/>
    <cellStyle name="常规 11 3 3 3 2 2" xfId="3755"/>
    <cellStyle name="常规 4 2 3 6" xfId="3756"/>
    <cellStyle name="常规 14 2 3 4" xfId="3757"/>
    <cellStyle name="常规 6 2 2 3 3 2" xfId="3758"/>
    <cellStyle name="常规 50 3 4" xfId="3759"/>
    <cellStyle name="常规 11 2 3 3 2 2" xfId="3760"/>
    <cellStyle name="常规 3 6 2" xfId="3761"/>
    <cellStyle name="常规 12 3 2 2 2" xfId="3762"/>
    <cellStyle name="常规 3 2 3 3 2 3 2" xfId="3763"/>
    <cellStyle name="常规 65 3 2 2 2" xfId="3764"/>
    <cellStyle name="常规 70 3 2 2 2" xfId="3765"/>
    <cellStyle name="常规 20 2 2 3 3" xfId="3766"/>
    <cellStyle name="常规 8 8 2 3" xfId="3767"/>
    <cellStyle name="常规 123 2" xfId="3768"/>
    <cellStyle name="常规 118 2" xfId="3769"/>
    <cellStyle name="适中 2 20" xfId="3770"/>
    <cellStyle name="适中 2 15" xfId="3771"/>
    <cellStyle name="常规 14 2 6" xfId="3772"/>
    <cellStyle name="常规 78 3 6" xfId="3773"/>
    <cellStyle name="常规 3 2 9 5" xfId="3774"/>
    <cellStyle name="常规 3 7 2 4" xfId="3775"/>
    <cellStyle name="差 2 25" xfId="3776"/>
    <cellStyle name="差 2 30" xfId="3777"/>
    <cellStyle name="常规 23 4 4 2" xfId="3778"/>
    <cellStyle name="常规 80 2 3 2 3" xfId="3779"/>
    <cellStyle name="常规 8 3 2 2 2 2 3" xfId="3780"/>
    <cellStyle name="适中 2 19" xfId="3781"/>
    <cellStyle name="适中 2 24" xfId="3782"/>
    <cellStyle name="常规 17 5 2 2" xfId="3783"/>
    <cellStyle name="常规 3 3 2 3 2 3 3" xfId="3784"/>
    <cellStyle name="常规 6 4 3 3 2" xfId="3785"/>
    <cellStyle name="常规 50 5" xfId="3786"/>
    <cellStyle name="适中 2 6 4" xfId="3787"/>
    <cellStyle name="常规 8 2 5 4" xfId="3788"/>
    <cellStyle name="常规 44 2 2 4 2" xfId="3789"/>
    <cellStyle name="常规 44 5 3" xfId="3790"/>
    <cellStyle name="常规 58 3 3 2" xfId="3791"/>
    <cellStyle name="常规 9 3 4 3" xfId="3792"/>
    <cellStyle name="常规 3 4 2 3 4" xfId="3793"/>
    <cellStyle name="常规 58 2 2 2 2" xfId="3794"/>
    <cellStyle name="常规 78 3 5" xfId="3795"/>
    <cellStyle name="常规 3 2 9 4" xfId="3796"/>
    <cellStyle name="常规 11 5 2 2" xfId="3797"/>
    <cellStyle name="常规 33 2 3 2 2" xfId="3798"/>
    <cellStyle name="常规 3 2 26 2 2" xfId="3799"/>
    <cellStyle name="常规 6 3 2 2 2 3 3" xfId="3800"/>
    <cellStyle name="常规 15 5 2 2" xfId="3801"/>
    <cellStyle name="常规 20 5 2 2" xfId="3802"/>
    <cellStyle name="常规 3 2 2 5" xfId="3803"/>
    <cellStyle name="常规 3 4 2 2 2 2 2" xfId="3804"/>
    <cellStyle name="常规 6 2 3 3 2" xfId="3805"/>
    <cellStyle name="常规 42 2 3 2 3" xfId="3806"/>
    <cellStyle name="常规 37 2 3 2 3" xfId="3807"/>
    <cellStyle name="常规 104 2 2" xfId="3808"/>
    <cellStyle name="常规 17 2 2 2 4 2" xfId="3809"/>
    <cellStyle name="常规 8 4 4 3 2 2" xfId="3810"/>
    <cellStyle name="常规 44 2 2 2 2 2" xfId="3811"/>
    <cellStyle name="常规 33 4 3 3" xfId="3812"/>
    <cellStyle name="常规 3 6 3 2 5" xfId="3813"/>
    <cellStyle name="常规 80 5" xfId="3814"/>
    <cellStyle name="常规 8 3 2 4 4" xfId="3815"/>
    <cellStyle name="常规 11 3" xfId="3816"/>
    <cellStyle name="常规 8 3 4 5" xfId="3817"/>
    <cellStyle name="常规 35 5 3" xfId="3818"/>
    <cellStyle name="常规 40 5 3" xfId="3819"/>
    <cellStyle name="常规 9 2 2" xfId="3820"/>
    <cellStyle name="常规 2 25 3" xfId="3821"/>
    <cellStyle name="常规 2 5 2 2 2" xfId="3822"/>
    <cellStyle name="常规 60 2 2 2 2" xfId="3823"/>
    <cellStyle name="常规 55 2 2 2 2" xfId="3824"/>
    <cellStyle name="常规 4 3 3 4" xfId="3825"/>
    <cellStyle name="常规 3 2 6 5" xfId="3826"/>
    <cellStyle name="常规 65 5 3" xfId="3827"/>
    <cellStyle name="常规 70 5 3" xfId="3828"/>
    <cellStyle name="常规 6 6 3" xfId="3829"/>
    <cellStyle name="常规 3 2 3 2 4 2 2" xfId="3830"/>
    <cellStyle name="常规 33 3 2" xfId="3831"/>
    <cellStyle name="常规 12 4" xfId="3832"/>
    <cellStyle name="常规 8 4 2 2 4 4" xfId="3833"/>
    <cellStyle name="常规 21 3 3" xfId="3834"/>
    <cellStyle name="常规 11 3 2 5 2" xfId="3835"/>
    <cellStyle name="常规 55 2 2 3" xfId="3836"/>
    <cellStyle name="常规 60 2 2 3" xfId="3837"/>
    <cellStyle name="常规 8 4 3 4 2 3" xfId="3838"/>
    <cellStyle name="常规 3 26 2 2" xfId="3839"/>
    <cellStyle name="常规 3 31 2 2" xfId="3840"/>
    <cellStyle name="常规 8 4 4 3 2 3" xfId="3841"/>
    <cellStyle name="常规 6 4 2 4 2 2" xfId="3842"/>
    <cellStyle name="常规 17 4 3 2 2" xfId="3843"/>
    <cellStyle name="常规 8 3 2 5 4" xfId="3844"/>
    <cellStyle name="常规 70 2 2 3" xfId="3845"/>
    <cellStyle name="常规 65 2 2 3" xfId="3846"/>
    <cellStyle name="常规 8 2 2 5 2 2" xfId="3847"/>
    <cellStyle name="常规 4 4 2 2 4" xfId="3848"/>
    <cellStyle name="常规 3 7 5 2" xfId="3849"/>
    <cellStyle name="差 2 4 3" xfId="3850"/>
    <cellStyle name="常规 9 3 2 3 3" xfId="3851"/>
    <cellStyle name="常规 33 5 2 2" xfId="3852"/>
    <cellStyle name="常规 6 2 2 2 3" xfId="3853"/>
    <cellStyle name="常规 37 3 4 3" xfId="3854"/>
    <cellStyle name="常规 42 3 4 3" xfId="3855"/>
    <cellStyle name="适中 2 6 3 3" xfId="3856"/>
    <cellStyle name="常规 3 9 3 2 2" xfId="3857"/>
    <cellStyle name="常规 9 2 3 2 2" xfId="3858"/>
    <cellStyle name="常规 12" xfId="3859"/>
    <cellStyle name="常规 6 3 2 3 5" xfId="3860"/>
    <cellStyle name="差 2 4 2 2" xfId="3861"/>
    <cellStyle name="常规 4 4 2 2 3 2" xfId="3862"/>
    <cellStyle name="常规 9 3 3 2 2" xfId="3863"/>
    <cellStyle name="常规 6 4" xfId="3864"/>
    <cellStyle name="常规 8 4 4 2 3" xfId="3865"/>
    <cellStyle name="常规 88 3 2 2" xfId="3866"/>
    <cellStyle name="常规 11 6 4 2" xfId="3867"/>
    <cellStyle name="常规 3 3 4 2 4 3" xfId="3868"/>
    <cellStyle name="常规 6 3 2 2 3 2 2" xfId="3869"/>
    <cellStyle name="常规 8 2 3 5" xfId="3870"/>
    <cellStyle name="常规 11 9 3" xfId="3871"/>
    <cellStyle name="常规 3 2 2 6 3" xfId="3872"/>
    <cellStyle name="常规 6 3 3 3 2" xfId="3873"/>
    <cellStyle name="常规 3 2 2 2 2 4 2 2" xfId="3874"/>
    <cellStyle name="常规 29 2 5 2 2" xfId="3875"/>
    <cellStyle name="常规 3 4 2 3 2 2 2" xfId="3876"/>
    <cellStyle name="常规 3 3 2 2 2 3 3" xfId="3877"/>
    <cellStyle name="常规 4 2 2 5" xfId="3878"/>
    <cellStyle name="常规 14 2 3 3 2" xfId="3879"/>
    <cellStyle name="常规 3 4 3 2 3" xfId="3880"/>
    <cellStyle name="常规 65 6" xfId="3881"/>
    <cellStyle name="常规 70 6" xfId="3882"/>
    <cellStyle name="常规 11 2 2 3 3 3" xfId="3883"/>
    <cellStyle name="常规 20 2 3 4 2" xfId="3884"/>
    <cellStyle name="常规 3 3 2 2 2 5" xfId="3885"/>
    <cellStyle name="常规 3 4 3 2 2 3" xfId="3886"/>
    <cellStyle name="常规 29 5 2" xfId="3887"/>
    <cellStyle name="常规 15 2 2 2 3" xfId="3888"/>
    <cellStyle name="常规 20 2 2 2 3" xfId="3889"/>
    <cellStyle name="常规 6 4 5 2" xfId="3890"/>
    <cellStyle name="常规 117 2" xfId="3891"/>
    <cellStyle name="常规 122 2" xfId="3892"/>
    <cellStyle name="常规 3 10 6" xfId="3893"/>
    <cellStyle name="常规 15 2 2 2 3 2" xfId="3894"/>
    <cellStyle name="常规 20 2 2 2 3 2" xfId="3895"/>
    <cellStyle name="常规 6 4 5 2 2" xfId="3896"/>
    <cellStyle name="常规 17 3 4" xfId="3897"/>
    <cellStyle name="常规 44 2 2 2 3 2 2" xfId="3898"/>
    <cellStyle name="常规 90 2 4" xfId="3899"/>
    <cellStyle name="常规 3 2 3 3 2 3" xfId="3900"/>
    <cellStyle name="常规 2 11" xfId="3901"/>
    <cellStyle name="常规 78 3 3 4" xfId="3902"/>
    <cellStyle name="常规 8 2 2 3 2 2 3" xfId="3903"/>
    <cellStyle name="常规 3 28 2 2" xfId="3904"/>
    <cellStyle name="常规 3 10 2 3" xfId="3905"/>
    <cellStyle name="常规 8 5 2 3 2 3" xfId="3906"/>
    <cellStyle name="常规 74 5 4" xfId="3907"/>
    <cellStyle name="常规 8 3 4 2 2" xfId="3908"/>
    <cellStyle name="常规 3 3 2 3 3 2" xfId="3909"/>
    <cellStyle name="常规 37 2 2 2 2" xfId="3910"/>
    <cellStyle name="常规 42 2 2 2 2" xfId="3911"/>
    <cellStyle name="常规 3 3 3 2 2 2 4 2" xfId="3912"/>
    <cellStyle name="常规 6 3 2 2 4 3" xfId="3913"/>
    <cellStyle name="常规 17 2 4 2" xfId="3914"/>
    <cellStyle name="常规 3 3 2 4 3 2 2" xfId="3915"/>
    <cellStyle name="常规 15 3 4 3" xfId="3916"/>
    <cellStyle name="常规 20 3 4 3" xfId="3917"/>
    <cellStyle name="适中 2 5 2 2" xfId="3918"/>
    <cellStyle name="常规 3 7 3 2 3" xfId="3919"/>
    <cellStyle name="常规 23 2 4 3" xfId="3920"/>
    <cellStyle name="常规 6" xfId="3921"/>
    <cellStyle name="常规 3 2 2 5 3" xfId="3922"/>
    <cellStyle name="常规 6 3 3 2 3 2 2" xfId="3923"/>
    <cellStyle name="常规 74 2 4 2 3" xfId="3924"/>
    <cellStyle name="常规 27 2 2 2 2" xfId="3925"/>
    <cellStyle name="常规 3 4 3 4 2" xfId="3926"/>
    <cellStyle name="常规 35 3 5" xfId="3927"/>
    <cellStyle name="常规 40 3 5" xfId="3928"/>
    <cellStyle name="常规 25 3 2 4" xfId="3929"/>
    <cellStyle name="常规 6 3 2 2 3 3" xfId="3930"/>
    <cellStyle name="常规 3 3 6 3 2" xfId="3931"/>
    <cellStyle name="差 2 13 2" xfId="3932"/>
    <cellStyle name="常规 47 2 2 4" xfId="3933"/>
    <cellStyle name="常规 3 2 9 3 2 2" xfId="3934"/>
    <cellStyle name="常规 78 6" xfId="3935"/>
    <cellStyle name="常规 15 5" xfId="3936"/>
    <cellStyle name="常规 20 5" xfId="3937"/>
    <cellStyle name="常规 27 3 2 2" xfId="3938"/>
    <cellStyle name="常规 33 6 3" xfId="3939"/>
    <cellStyle name="常规 3 2 4 2 2 4 3" xfId="3940"/>
    <cellStyle name="常规 3 6 2 3 2 3" xfId="3941"/>
    <cellStyle name="常规 3 7 3" xfId="3942"/>
    <cellStyle name="40% - 强调文字颜色 6" xfId="3943" builtinId="51"/>
    <cellStyle name="常规 8 6 2 4 2" xfId="3944"/>
    <cellStyle name="常规 9 3 2 5" xfId="3945"/>
    <cellStyle name="常规 3 2 4 2 2 2 3" xfId="3946"/>
    <cellStyle name="常规 3 8 4 2" xfId="3947"/>
    <cellStyle name="常规 3 13 2 3" xfId="3948"/>
    <cellStyle name="常规 15 3 2 2 4 2" xfId="3949"/>
    <cellStyle name="常规 11 2 3 2 4" xfId="3950"/>
    <cellStyle name="常规 17 2 2 2 3 2" xfId="3951"/>
    <cellStyle name="常规 4 4 2 2 3" xfId="3952"/>
    <cellStyle name="差 2 4 2" xfId="3953"/>
    <cellStyle name="常规 3 8 2 4 3" xfId="3954"/>
    <cellStyle name="常规 11 6 3 3" xfId="3955"/>
    <cellStyle name="标题 1" xfId="3956" builtinId="16"/>
    <cellStyle name="常规 6 5 2 3" xfId="3957"/>
    <cellStyle name="常规 3 3 2 2 5" xfId="3958"/>
    <cellStyle name="常规 3 6 2 2 2" xfId="3959"/>
    <cellStyle name="差 2 5" xfId="3960"/>
    <cellStyle name="常规 70 5 2" xfId="3961"/>
    <cellStyle name="常规 65 5 2" xfId="3962"/>
    <cellStyle name="常规 3 3 2 3 2 4 2" xfId="3963"/>
    <cellStyle name="常规 45" xfId="3964"/>
    <cellStyle name="常规 50" xfId="3965"/>
    <cellStyle name="常规 14 2 2 2 4" xfId="3966"/>
    <cellStyle name="常规 3 34 2" xfId="3967"/>
    <cellStyle name="常规 3 29 2" xfId="3968"/>
    <cellStyle name="常规 9 2 4 2" xfId="3969"/>
    <cellStyle name="常规 3 11" xfId="3970"/>
    <cellStyle name="常规 3 2 5 2 2 2 3" xfId="3971"/>
    <cellStyle name="常规 11 6 2 4 2" xfId="3972"/>
    <cellStyle name="常规 3 3 2 3 2 2 2" xfId="3973"/>
    <cellStyle name="常规 6 3 7" xfId="3974"/>
    <cellStyle name="常规 8 3 3 4 4" xfId="3975"/>
    <cellStyle name="常规 49 2 3 2 2" xfId="3976"/>
    <cellStyle name="常规 3 7 3 4" xfId="3977"/>
    <cellStyle name="差 2 2 5" xfId="3978"/>
    <cellStyle name="常规 3 4 2 2 2 3" xfId="3979"/>
    <cellStyle name="常规 49 3 3 2 2" xfId="3980"/>
    <cellStyle name="常规 11 2 2 5 2 2" xfId="3981"/>
    <cellStyle name="常规 32" xfId="3982"/>
    <cellStyle name="常规 27" xfId="3983"/>
    <cellStyle name="常规 8 5 5 2" xfId="3984"/>
    <cellStyle name="常规 3 2 4 4 2 3" xfId="3985"/>
    <cellStyle name="常规 42 3 2 5" xfId="3986"/>
    <cellStyle name="常规 37 3 2 5" xfId="3987"/>
    <cellStyle name="常规 50 2 4 2 2" xfId="3988"/>
    <cellStyle name="常规 91 2 3" xfId="3989"/>
    <cellStyle name="常规 3 2 3 4 2 2" xfId="3990"/>
    <cellStyle name="常规 68 5" xfId="3991"/>
    <cellStyle name="常规 3 8 2 2 4 2" xfId="3992"/>
    <cellStyle name="常规 3 2 5 2 3 3" xfId="3993"/>
    <cellStyle name="常规 129" xfId="3994"/>
    <cellStyle name="常规 134" xfId="3995"/>
    <cellStyle name="常规 17 3 2 2 3" xfId="3996"/>
    <cellStyle name="常规 3 2 2 7" xfId="3997"/>
    <cellStyle name="常规 6 3 4 3 2" xfId="3998"/>
    <cellStyle name="常规 4 3 2 5" xfId="3999"/>
    <cellStyle name="常规 15 3 2 2 3 2 2" xfId="4000"/>
    <cellStyle name="常规 110" xfId="4001"/>
    <cellStyle name="常规 105" xfId="4002"/>
    <cellStyle name="常规 78 2 2" xfId="4003"/>
    <cellStyle name="常规 11 9 2 2" xfId="4004"/>
    <cellStyle name="常规 8 2 3 4 2" xfId="4005"/>
    <cellStyle name="常规 8 3 5 2" xfId="4006"/>
    <cellStyle name="常规 11 2 6" xfId="4007"/>
    <cellStyle name="常规 3 9 5 2 2" xfId="4008"/>
    <cellStyle name="常规 6 2 4 2 3" xfId="4009"/>
    <cellStyle name="常规 3 2 16 2" xfId="4010"/>
    <cellStyle name="常规 3 2 21 2" xfId="4011"/>
    <cellStyle name="常规 74 6" xfId="4012"/>
    <cellStyle name="常规 62 2 2 5" xfId="4013"/>
    <cellStyle name="常规 3 3 3 3 2 2" xfId="4014"/>
    <cellStyle name="适中 2 31" xfId="4015"/>
    <cellStyle name="适中 2 26" xfId="4016"/>
    <cellStyle name="常规 6 4 3 2 2 2" xfId="4017"/>
    <cellStyle name="常规 44 5 2" xfId="4018"/>
    <cellStyle name="常规 49 3 4 2" xfId="4019"/>
    <cellStyle name="常规 6 3 3 2 4 2" xfId="4020"/>
    <cellStyle name="常规 3 3 4 4 3" xfId="4021"/>
    <cellStyle name="常规 65 3 3 3" xfId="4022"/>
    <cellStyle name="常规 70 3 3 3" xfId="4023"/>
    <cellStyle name="常规 102" xfId="4024"/>
    <cellStyle name="常规 4 7" xfId="4025"/>
    <cellStyle name="常规 3 2 4 2 3 4" xfId="4026"/>
    <cellStyle name="常规 3 6 2 4 2" xfId="4027"/>
    <cellStyle name="常规 12 3 3 3" xfId="4028"/>
    <cellStyle name="常规 3 3 3 2 2 2 3 2" xfId="4029"/>
    <cellStyle name="常规 11 5 2 4 3" xfId="4030"/>
    <cellStyle name="常规 56 4 2" xfId="4031"/>
    <cellStyle name="常规 29 2 2 2" xfId="4032"/>
    <cellStyle name="常规 55 2 3 2" xfId="4033"/>
    <cellStyle name="常规 60 2 3 2" xfId="4034"/>
    <cellStyle name="常规 80 2 2 2 2" xfId="4035"/>
    <cellStyle name="适中 2 16" xfId="4036"/>
    <cellStyle name="适中 2 21" xfId="4037"/>
    <cellStyle name="常规 11 3 3 4 2" xfId="4038"/>
    <cellStyle name="常规 8 10" xfId="4039"/>
    <cellStyle name="常规 3 2 5 2 3 2 2" xfId="4040"/>
    <cellStyle name="常规 133 2" xfId="4041"/>
    <cellStyle name="常规 128 2" xfId="4042"/>
    <cellStyle name="常规 11 4 4" xfId="4043"/>
    <cellStyle name="常规 33 2 2 4" xfId="4044"/>
    <cellStyle name="常规 3 2 5 5" xfId="4045"/>
    <cellStyle name="常规 3 27 2" xfId="4046"/>
    <cellStyle name="常规 3 32 2" xfId="4047"/>
    <cellStyle name="常规 3 2 6 2 3 3" xfId="4048"/>
    <cellStyle name="常规 44 4 4" xfId="4049"/>
    <cellStyle name="常规 6 2 2 2 4 2" xfId="4050"/>
    <cellStyle name="常规 3 3 5 3 3" xfId="4051"/>
    <cellStyle name="常规 3 2 5 4 2 2" xfId="4052"/>
    <cellStyle name="常规 2" xfId="4053"/>
    <cellStyle name="常规 3 3 2 3 3 3" xfId="4054"/>
    <cellStyle name="常规 3 3 4 3 4 2" xfId="4055"/>
    <cellStyle name="适中 2 22 3" xfId="4056"/>
    <cellStyle name="适中 2 17 3" xfId="4057"/>
    <cellStyle name="常规 29 4 4 2" xfId="4058"/>
    <cellStyle name="常规 4 4" xfId="4059"/>
    <cellStyle name="常规 44 3 3 3" xfId="4060"/>
    <cellStyle name="常规 3 2 27 3" xfId="4061"/>
    <cellStyle name="常规 47 5 2" xfId="4062"/>
    <cellStyle name="20% - 强调文字颜色 5" xfId="4063" builtinId="46"/>
    <cellStyle name="常规 65 3 3" xfId="4064"/>
    <cellStyle name="常规 70 3 3" xfId="4065"/>
    <cellStyle name="常规 144 2" xfId="4066"/>
    <cellStyle name="常规 139 2" xfId="4067"/>
    <cellStyle name="常规 4 10" xfId="4068"/>
    <cellStyle name="常规 33 3 3 2" xfId="4069"/>
    <cellStyle name="常规 12 5 2" xfId="4070"/>
    <cellStyle name="常规 3 6 4 3 2 2" xfId="4071"/>
    <cellStyle name="常规 8 3 2 3 2 2 3" xfId="4072"/>
    <cellStyle name="常规 80 3 3 2 3" xfId="4073"/>
    <cellStyle name="常规 3 3 3 4 2 3" xfId="4074"/>
    <cellStyle name="常规 2 14 2" xfId="4075"/>
    <cellStyle name="常规 50 6" xfId="4076"/>
    <cellStyle name="常规 6 4 3 3 3" xfId="4077"/>
    <cellStyle name="适中 2 25" xfId="4078"/>
    <cellStyle name="适中 2 30" xfId="4079"/>
    <cellStyle name="常规 44 2 2 4 3" xfId="4080"/>
    <cellStyle name="常规 44 7" xfId="4081"/>
    <cellStyle name="常规 74 2 2 3 2 2" xfId="4082"/>
    <cellStyle name="常规 3 3 4 3 4" xfId="4083"/>
    <cellStyle name="常规 8 5 4 3" xfId="4084"/>
    <cellStyle name="常规 11 3 2 4 2" xfId="4085"/>
    <cellStyle name="常规 3 2 23" xfId="4086"/>
    <cellStyle name="常规 3 2 18" xfId="4087"/>
    <cellStyle name="常规 35 4 3" xfId="4088"/>
    <cellStyle name="常规 40 4 3" xfId="4089"/>
    <cellStyle name="常规 3 2 2 3 4 2" xfId="4090"/>
    <cellStyle name="常规 29 2 3 2 2 2" xfId="4091"/>
    <cellStyle name="常规 17 2" xfId="4092"/>
    <cellStyle name="常规 22 2" xfId="4093"/>
    <cellStyle name="常规 3 2 2 2 2 2 2 2 2" xfId="4094"/>
    <cellStyle name="常规 4 3 5 2" xfId="4095"/>
    <cellStyle name="常规 25 3 2" xfId="4096"/>
    <cellStyle name="常规 11 3 3 2 2" xfId="4097"/>
    <cellStyle name="常规 68 2 2 5" xfId="4098"/>
    <cellStyle name="常规 40 4 4" xfId="4099"/>
    <cellStyle name="常规 35 4 4" xfId="4100"/>
    <cellStyle name="常规 3 2 2 3 4 3" xfId="4101"/>
    <cellStyle name="常规 17 3" xfId="4102"/>
    <cellStyle name="常规 2 9 2" xfId="4103"/>
    <cellStyle name="常规 3 6 2 2 4 2" xfId="4104"/>
    <cellStyle name="差 2 7 2" xfId="4105"/>
    <cellStyle name="常规 6 2 3" xfId="4106"/>
    <cellStyle name="常规 23 3 4 2" xfId="4107"/>
    <cellStyle name="常规 47 2 2 3 2" xfId="4108"/>
    <cellStyle name="常规 8 2 3 2 3" xfId="4109"/>
    <cellStyle name="常规 40 3 2 4" xfId="4110"/>
    <cellStyle name="常规 35 3 2 4" xfId="4111"/>
    <cellStyle name="常规 3 2 2 4 2 2" xfId="4112"/>
    <cellStyle name="常规 3 2 13 2" xfId="4113"/>
    <cellStyle name="常规 3 3 2 4" xfId="4114"/>
    <cellStyle name="常规 3 6 2 2 2 3 3" xfId="4115"/>
    <cellStyle name="常规 11 2 2 3 4" xfId="4116"/>
    <cellStyle name="常规 91 3" xfId="4117"/>
    <cellStyle name="常规 29 3 2 5" xfId="4118"/>
    <cellStyle name="常规 53 2 2 2 2" xfId="4119"/>
    <cellStyle name="常规 6 4 2 2 3 2 2" xfId="4120"/>
    <cellStyle name="常规 3 2 2 4 2 3" xfId="4121"/>
    <cellStyle name="常规 40 3 2 5" xfId="4122"/>
    <cellStyle name="常规 35 3 2 5" xfId="4123"/>
    <cellStyle name="常规 53 3 2 2 2" xfId="4124"/>
    <cellStyle name="适中 2" xfId="4125"/>
    <cellStyle name="常规 49 6" xfId="4126"/>
    <cellStyle name="常规 11 5 3 2 2 2" xfId="4127"/>
    <cellStyle name="常规 3 6 7" xfId="4128"/>
    <cellStyle name="常规 96" xfId="4129"/>
    <cellStyle name="常规 9 3 2 2 2" xfId="4130"/>
    <cellStyle name="常规 3 10 5 2" xfId="4131"/>
    <cellStyle name="常规 84 3 2 2" xfId="4132"/>
    <cellStyle name="常规 15 3 3 2 2 2" xfId="4133"/>
    <cellStyle name="常规 6 5 2 4" xfId="4134"/>
    <cellStyle name="标题 2" xfId="4135" builtinId="17"/>
    <cellStyle name="常规 3 3 2 2 6" xfId="4136"/>
    <cellStyle name="常规 40 2 3 3 2" xfId="4137"/>
    <cellStyle name="常规 35 2 3 3 2" xfId="4138"/>
    <cellStyle name="常规 35 3 2 2" xfId="4139"/>
    <cellStyle name="常规 40 3 2 2" xfId="4140"/>
    <cellStyle name="常规 56 2 3" xfId="4141"/>
    <cellStyle name="常规 8 4 4 4 3" xfId="4142"/>
    <cellStyle name="常规 6 4 2 2 2 2 2" xfId="4143"/>
    <cellStyle name="常规 3 2 3 3 2 3 2 2" xfId="4144"/>
    <cellStyle name="常规 3 3 3 2 3 2" xfId="4145"/>
    <cellStyle name="常规 42 3 2 3 2 2" xfId="4146"/>
    <cellStyle name="常规 37 3 2 3 2 2" xfId="4147"/>
    <cellStyle name="常规 3 2 5 3 3 2" xfId="4148"/>
    <cellStyle name="常规 8 3 3 5" xfId="4149"/>
    <cellStyle name="常规 10 3" xfId="4150"/>
    <cellStyle name="常规 8 4 2 2 2 3" xfId="4151"/>
    <cellStyle name="常规 3 3 4 3 3" xfId="4152"/>
    <cellStyle name="常规 8 5 4 2" xfId="4153"/>
    <cellStyle name="超链接 2 2" xfId="4154"/>
    <cellStyle name="常规 80 3 3 4" xfId="4155"/>
    <cellStyle name="常规 8 3 2 3 2 4" xfId="4156"/>
    <cellStyle name="常规 15 3 2 4 2 2" xfId="4157"/>
    <cellStyle name="常规 8 6 5" xfId="4158"/>
    <cellStyle name="常规 8 4 6 2 3" xfId="4159"/>
    <cellStyle name="常规 3 2 4 2 2 3" xfId="4160"/>
    <cellStyle name="常规 3 2 2 6 2 2" xfId="4161"/>
    <cellStyle name="常规 3 3 5 3" xfId="4162"/>
    <cellStyle name="常规 3 3 5 2" xfId="4163"/>
    <cellStyle name="常规 11 2 3 2 2" xfId="4164"/>
    <cellStyle name="常规 6 8 3" xfId="4165"/>
    <cellStyle name="常规 9 5 3 3" xfId="4166"/>
    <cellStyle name="常规 3 6 2 3 5" xfId="4167"/>
    <cellStyle name="常规 11 2 3 2 3 2 2" xfId="4168"/>
    <cellStyle name="常规 8 7 5" xfId="4169"/>
    <cellStyle name="常规 53 4 2 2" xfId="4170"/>
    <cellStyle name="常规 3 3 5 4" xfId="4171"/>
    <cellStyle name="常规 35 3 4 3" xfId="4172"/>
    <cellStyle name="常规 40 3 4 3" xfId="4173"/>
    <cellStyle name="常规 44 6 2" xfId="4174"/>
    <cellStyle name="常规 3 2 4 2 3 3" xfId="4175"/>
    <cellStyle name="常规 8 3 4 2 2 3" xfId="4176"/>
    <cellStyle name="常规 3 2 2 2 2 3 2" xfId="4177"/>
    <cellStyle name="常规 29 2 4 2" xfId="4178"/>
    <cellStyle name="常规 37 2 2 2 4" xfId="4179"/>
    <cellStyle name="常规 42 2 2 2 4" xfId="4180"/>
    <cellStyle name="常规 7" xfId="4181"/>
    <cellStyle name="常规 3 7 3 2 4" xfId="4182"/>
    <cellStyle name="常规 2 4 2" xfId="4183"/>
    <cellStyle name="适中 2 11 3" xfId="4184"/>
    <cellStyle name="常规 8 4 6 2 2" xfId="4185"/>
    <cellStyle name="常规 3 2 4 2 2 2" xfId="4186"/>
    <cellStyle name="常规 78 3 3 2" xfId="4187"/>
    <cellStyle name="常规 3 2 9 2 2" xfId="4188"/>
    <cellStyle name="常规 8 3 4 3 3" xfId="4189"/>
    <cellStyle name="常规 3 18 2" xfId="4190"/>
    <cellStyle name="常规 3 23 2" xfId="4191"/>
    <cellStyle name="常规 9 2 2 4 2" xfId="4192"/>
    <cellStyle name="常规 3 3 2 3 4 3" xfId="4193"/>
    <cellStyle name="常规 80 2 5" xfId="4194"/>
    <cellStyle name="常规 8 3 2 2 4" xfId="4195"/>
    <cellStyle name="常规 6 2 2 5 2" xfId="4196"/>
    <cellStyle name="常规 11 10" xfId="4197"/>
    <cellStyle name="常规 3 3 4 2 2" xfId="4198"/>
    <cellStyle name="常规 33 2 2 2 5" xfId="4199"/>
    <cellStyle name="常规 11 4 2 5" xfId="4200"/>
    <cellStyle name="常规 3 8 2 2 2 3" xfId="4201"/>
    <cellStyle name="常规 58 3 3 2 2" xfId="4202"/>
    <cellStyle name="常规 27 2 3" xfId="4203"/>
    <cellStyle name="常规 8 2 4 2 2" xfId="4204"/>
    <cellStyle name="常规 3 12 4 2" xfId="4205"/>
    <cellStyle name="常规 3 7 2 2 2 3 2 2" xfId="4206"/>
    <cellStyle name="常规 35 4 2 2" xfId="4207"/>
    <cellStyle name="常规 40 4 2 2" xfId="4208"/>
    <cellStyle name="常规 17 2 2 2 3 2 2" xfId="4209"/>
    <cellStyle name="常规 37 2 2 2 3 3" xfId="4210"/>
    <cellStyle name="常规 42 2 2 2 3 3" xfId="4211"/>
    <cellStyle name="常规 40 2 2 2 5" xfId="4212"/>
    <cellStyle name="常规 35 2 2 2 5" xfId="4213"/>
    <cellStyle name="常规 44 3 2" xfId="4214"/>
    <cellStyle name="常规 3 2 3 2 2 3 2 2" xfId="4215"/>
    <cellStyle name="常规 23 4 2 2" xfId="4216"/>
    <cellStyle name="常规 6 5 2 3 2" xfId="4217"/>
    <cellStyle name="常规 3 3 2 2 5 2" xfId="4218"/>
    <cellStyle name="常规 3 2 4 2 3 2" xfId="4219"/>
    <cellStyle name="适中 2 12 3" xfId="4220"/>
    <cellStyle name="常规 14 2 3 3" xfId="4221"/>
    <cellStyle name="常规 3 2 3 3 2 2 2 2" xfId="4222"/>
    <cellStyle name="常规 8 3 3 6" xfId="4223"/>
    <cellStyle name="常规 3 3 2 3 3" xfId="4224"/>
    <cellStyle name="常规 8 3 4 2" xfId="4225"/>
    <cellStyle name="常规 3 8 2 4 2" xfId="4226"/>
    <cellStyle name="常规 11 6 3 2" xfId="4227"/>
    <cellStyle name="常规 17 2 2 3 2" xfId="4228"/>
    <cellStyle name="常规 8 3 2 2 3 2 3" xfId="4229"/>
    <cellStyle name="常规 8 6 4 3" xfId="4230"/>
    <cellStyle name="常规 8 3 2 2 2 3 3" xfId="4231"/>
    <cellStyle name="常规 2 2" xfId="4232"/>
    <cellStyle name="常规 3 2 10 4" xfId="4233"/>
    <cellStyle name="常规 11 3 4 3" xfId="4234"/>
    <cellStyle name="常规 4 4 6" xfId="4235"/>
    <cellStyle name="常规 3 17" xfId="4236"/>
    <cellStyle name="常规 3 22" xfId="4237"/>
    <cellStyle name="常规 9 2 2 3" xfId="4238"/>
    <cellStyle name="常规 8 4 2 2 2 3 2" xfId="4239"/>
    <cellStyle name="常规 8 4 5 3" xfId="4240"/>
    <cellStyle name="常规 3 3 3 4 4" xfId="4241"/>
    <cellStyle name="常规 6 6 4 2" xfId="4242"/>
    <cellStyle name="常规 3 3 4 4" xfId="4243"/>
    <cellStyle name="常规 3 7 4 3 2 2" xfId="4244"/>
    <cellStyle name="差 2 24" xfId="4245"/>
    <cellStyle name="差 2 19" xfId="4246"/>
    <cellStyle name="常规 2 19 2 2" xfId="4247"/>
    <cellStyle name="常规 12 4 2 3 2" xfId="4248"/>
    <cellStyle name="常规 3 7 2 3" xfId="4249"/>
    <cellStyle name="常规 8 2 3 3 2 3" xfId="4250"/>
    <cellStyle name="常规 3 6 3 2 2 2 2" xfId="4251"/>
    <cellStyle name="常规 12 2 2 2 3" xfId="4252"/>
    <cellStyle name="常规 3 4 3 2 2 2 2" xfId="4253"/>
    <cellStyle name="常规 70 5 2 2" xfId="4254"/>
    <cellStyle name="常规 65 5 2 2" xfId="4255"/>
    <cellStyle name="常规 47 2 2 2 2 2" xfId="4256"/>
    <cellStyle name="常规 6 3 2 2 2 2 3" xfId="4257"/>
    <cellStyle name="常规 8 4 4 2 2" xfId="4258"/>
    <cellStyle name="常规 42 2 2 2 2 2 2" xfId="4259"/>
    <cellStyle name="常规 37 2 2 2 2 2 2" xfId="4260"/>
    <cellStyle name="常规 11 3 2 2 2 2 2" xfId="4261"/>
    <cellStyle name="常规 9" xfId="4262"/>
    <cellStyle name="常规 3 6 3 2 2 2" xfId="4263"/>
    <cellStyle name="常规 2 4 4" xfId="4264"/>
    <cellStyle name="常规 3 3 3 3 3 2" xfId="4265"/>
    <cellStyle name="常规 3 3 3 3 2 3 2 2" xfId="4266"/>
    <cellStyle name="常规 3 2 26 3" xfId="4267"/>
    <cellStyle name="常规 3 2 31 3" xfId="4268"/>
    <cellStyle name="常规 62 2 5" xfId="4269"/>
    <cellStyle name="常规 3 24 2 2" xfId="4270"/>
    <cellStyle name="常规 3 19 2 2" xfId="4271"/>
    <cellStyle name="常规 15 3 3 3 3" xfId="4272"/>
    <cellStyle name="常规 3 2 34" xfId="4273"/>
    <cellStyle name="常规 3 2 29" xfId="4274"/>
    <cellStyle name="常规 4 2 4 2" xfId="4275"/>
    <cellStyle name="常规 3 3 3 4 4 2" xfId="4276"/>
    <cellStyle name="常规 3 6 3 2 4 2" xfId="4277"/>
    <cellStyle name="常规 2 6 4" xfId="4278"/>
    <cellStyle name="常规 8 5 3 3 2" xfId="4279"/>
    <cellStyle name="常规 53 3" xfId="4280"/>
    <cellStyle name="常规 2 5" xfId="4281"/>
    <cellStyle name="常规 3 2 4 3" xfId="4282"/>
    <cellStyle name="常规 8 4 7" xfId="4283"/>
    <cellStyle name="常规 23 2 2 5" xfId="4284"/>
    <cellStyle name="常规 29 2 4 3" xfId="4285"/>
    <cellStyle name="常规 3 2 2 2 2 3 3" xfId="4286"/>
    <cellStyle name="常规 37 2 2 2 5" xfId="4287"/>
    <cellStyle name="常规 42 2 2 2 5" xfId="4288"/>
    <cellStyle name="常规 3 2 3 2 4 2" xfId="4289"/>
    <cellStyle name="常规 84 4 3" xfId="4290"/>
    <cellStyle name="常规 25 4" xfId="4291"/>
    <cellStyle name="常规 4 3 6" xfId="4292"/>
    <cellStyle name="常规 8 2 3 2 2 3" xfId="4293"/>
    <cellStyle name="常规 11 3 2 5 3" xfId="4294"/>
    <cellStyle name="常规 74 2 2 2 2 3" xfId="4295"/>
    <cellStyle name="常规 35 2 2 3" xfId="4296"/>
    <cellStyle name="常规 40 2 2 3" xfId="4297"/>
    <cellStyle name="常规 40 2 2" xfId="4298"/>
    <cellStyle name="常规 35 2 2" xfId="4299"/>
    <cellStyle name="常规 35 2 2 3 3" xfId="4300"/>
    <cellStyle name="常规 40 2 2 3 3" xfId="4301"/>
    <cellStyle name="常规 74 2 3 2 3" xfId="4302"/>
    <cellStyle name="常规 6 3 3 2 2 2 2" xfId="4303"/>
    <cellStyle name="常规 3 3 2 2 2 2 3 2 2" xfId="4304"/>
    <cellStyle name="常规 8 4 2 4 2 2" xfId="4305"/>
    <cellStyle name="常规 49 2 2 2" xfId="4306"/>
    <cellStyle name="常规 33 3 2 3 2 2" xfId="4307"/>
    <cellStyle name="常规 3 2 3 3 2 4" xfId="4308"/>
    <cellStyle name="常规 3 3 3 5 2 2" xfId="4309"/>
    <cellStyle name="常规 3 3 6 2" xfId="4310"/>
    <cellStyle name="常规 8 3 5 4" xfId="4311"/>
    <cellStyle name="常规 12 2" xfId="4312"/>
    <cellStyle name="常规 25 2 4 3" xfId="4313"/>
    <cellStyle name="常规 8 2 2 2 3 3" xfId="4314"/>
    <cellStyle name="常规 6 3 2 5 2 2" xfId="4315"/>
    <cellStyle name="常规 8 4 2 2 4 2" xfId="4316"/>
    <cellStyle name="常规 3 14 3 2" xfId="4317"/>
    <cellStyle name="常规 47 3 5" xfId="4318"/>
    <cellStyle name="常规 25 4 2" xfId="4319"/>
    <cellStyle name="常规 3 4 4 5" xfId="4320"/>
    <cellStyle name="常规 29 6 2 2" xfId="4321"/>
    <cellStyle name="常规 70 4 2" xfId="4322"/>
    <cellStyle name="常规 65 4 2" xfId="4323"/>
    <cellStyle name="常规 8 3 2 2" xfId="4324"/>
    <cellStyle name="常规 94" xfId="4325"/>
    <cellStyle name="常规 89" xfId="4326"/>
    <cellStyle name="常规 3 2 8 4" xfId="4327"/>
    <cellStyle name="常规 78 2 5" xfId="4328"/>
    <cellStyle name="常规 4 2 2 2 3 2" xfId="4329"/>
    <cellStyle name="适中 2 7 3" xfId="4330"/>
    <cellStyle name="常规 17 4 5" xfId="4331"/>
    <cellStyle name="常规 74 2 2 2 2" xfId="4332"/>
    <cellStyle name="常规 6 2 6 2" xfId="4333"/>
    <cellStyle name="常规 8 6 2 3" xfId="4334"/>
    <cellStyle name="常规 3 9 2" xfId="4335"/>
    <cellStyle name="常规 3 6 2 3 4 2" xfId="4336"/>
    <cellStyle name="常规 3 3 3 2 2 4 2" xfId="4337"/>
    <cellStyle name="常规 50 2 2 4" xfId="4338"/>
    <cellStyle name="常规 3 2 7 3 2 2" xfId="4339"/>
    <cellStyle name="常规 3 2 16 2 2" xfId="4340"/>
    <cellStyle name="常规 3 2 21 2 2" xfId="4341"/>
    <cellStyle name="常规 58 3 3" xfId="4342"/>
    <cellStyle name="常规 3 2 4 2 5 3" xfId="4343"/>
    <cellStyle name="常规 74 3 4 3" xfId="4344"/>
    <cellStyle name="常规 74 3 6" xfId="4345"/>
    <cellStyle name="常规 47 4 3" xfId="4346"/>
    <cellStyle name="常规 42 2 2 5" xfId="4347"/>
    <cellStyle name="常规 37 2 2 5" xfId="4348"/>
    <cellStyle name="常规 3 2 4 3 2 3" xfId="4349"/>
    <cellStyle name="常规 2 28 2" xfId="4350"/>
    <cellStyle name="常规 2 6 3 2" xfId="4351"/>
    <cellStyle name="常规 6 5 2 3 3" xfId="4352"/>
    <cellStyle name="常规 3 3 2 2 5 3" xfId="4353"/>
    <cellStyle name="常规 11 2 2 3 2 3" xfId="4354"/>
    <cellStyle name="常规 9 3 2 4 3" xfId="4355"/>
    <cellStyle name="常规 11 2 2 2 2 2 2 2" xfId="4356"/>
    <cellStyle name="常规 3 4" xfId="4357"/>
    <cellStyle name="常规 44 3 2 3" xfId="4358"/>
    <cellStyle name="常规 4 3 3 2 2" xfId="4359"/>
    <cellStyle name="常规 47 2 2 2 2" xfId="4360"/>
    <cellStyle name="常规 8 4 3 3 2 2" xfId="4361"/>
    <cellStyle name="常规 3 3 3 2 4 2 2" xfId="4362"/>
    <cellStyle name="常规 53 5 2 2" xfId="4363"/>
    <cellStyle name="常规 8 3 2 2 3" xfId="4364"/>
    <cellStyle name="常规 80 2 4" xfId="4365"/>
    <cellStyle name="常规 3 3 8 2 2" xfId="4366"/>
    <cellStyle name="常规 11 3 2 2 4 2 2" xfId="4367"/>
    <cellStyle name="常规 3 13" xfId="4368"/>
    <cellStyle name="常规 8 3 3 2 2 2" xfId="4369"/>
    <cellStyle name="常规 3 3 2 2 3 2 2" xfId="4370"/>
    <cellStyle name="常规 58 2 2 3" xfId="4371"/>
    <cellStyle name="常规 3 2 3 2 2 2 2 3" xfId="4372"/>
    <cellStyle name="常规 40 2 3 3 3" xfId="4373"/>
    <cellStyle name="常规 35 2 3 3 3" xfId="4374"/>
    <cellStyle name="常规 40 3 2 3" xfId="4375"/>
    <cellStyle name="常规 35 3 2 3" xfId="4376"/>
    <cellStyle name="常规 2 5 3 2" xfId="4377"/>
    <cellStyle name="常规 8 3 2 4 3" xfId="4378"/>
    <cellStyle name="常规 80 4 4" xfId="4379"/>
    <cellStyle name="常规 6 3 2 6" xfId="4380"/>
    <cellStyle name="常规 88 3 2" xfId="4381"/>
    <cellStyle name="常规 3 2 3 2 3 2 2 2" xfId="4382"/>
    <cellStyle name="常规 53 2 3 2" xfId="4383"/>
    <cellStyle name="常规 8 4 2 4 2" xfId="4384"/>
    <cellStyle name="常规 49 2 2" xfId="4385"/>
    <cellStyle name="常规 12 4 3 2" xfId="4386"/>
    <cellStyle name="常规 33 3 2 3 2" xfId="4387"/>
    <cellStyle name="常规 8 2 2 2 2 5" xfId="4388"/>
    <cellStyle name="常规 25 2 3 5" xfId="4389"/>
    <cellStyle name="常规 95" xfId="4390"/>
    <cellStyle name="常规 8 4 3 4 3" xfId="4391"/>
    <cellStyle name="常规 55 2 3" xfId="4392"/>
    <cellStyle name="常规 60 2 3" xfId="4393"/>
    <cellStyle name="常规 80 2 2 2" xfId="4394"/>
    <cellStyle name="差 2 2 4" xfId="4395"/>
    <cellStyle name="常规 3 7 3 3" xfId="4396"/>
    <cellStyle name="常规 3 2 3 3 2 5" xfId="4397"/>
    <cellStyle name="常规 3 8 2 4" xfId="4398"/>
    <cellStyle name="常规 33 2 4 3" xfId="4399"/>
    <cellStyle name="常规 11 6 3" xfId="4400"/>
    <cellStyle name="常规 3 2 4 4 3 2 2" xfId="4401"/>
    <cellStyle name="常规 3 2 6 4 3" xfId="4402"/>
    <cellStyle name="常规 74 2 3 2 2" xfId="4403"/>
    <cellStyle name="常规 23 4 5" xfId="4404"/>
    <cellStyle name="常规 3 2 3 6 3" xfId="4405"/>
    <cellStyle name="常规 11 2 3 2 3 3" xfId="4406"/>
    <cellStyle name="常规 3 2 4 3 2 2 2 2" xfId="4407"/>
    <cellStyle name="常规 3 2 4 2" xfId="4408"/>
    <cellStyle name="常规 8 4 6" xfId="4409"/>
    <cellStyle name="适中 2 2 2 3 3" xfId="4410"/>
    <cellStyle name="常规 42 2 2 4 2 2" xfId="4411"/>
    <cellStyle name="常规 37 2 2 4 2 2" xfId="4412"/>
    <cellStyle name="常规 8 6 4 2" xfId="4413"/>
    <cellStyle name="常规 102 3" xfId="4414"/>
    <cellStyle name="常规 44 3" xfId="4415"/>
    <cellStyle name="常规 3 2 3 2 2 3 2" xfId="4416"/>
    <cellStyle name="常规 3 3 3 2 2 3 3" xfId="4417"/>
    <cellStyle name="常规 56 3 2" xfId="4418"/>
    <cellStyle name="常规 40 2 2 2 3 2 2" xfId="4419"/>
    <cellStyle name="常规 35 2 2 2 3 2 2" xfId="4420"/>
    <cellStyle name="适中 2 16 3" xfId="4421"/>
    <cellStyle name="适中 2 21 3" xfId="4422"/>
    <cellStyle name="常规 58 5 2" xfId="4423"/>
    <cellStyle name="常规 29 4 3 2" xfId="4424"/>
    <cellStyle name="常规 3 2 2 2 4 2 2" xfId="4425"/>
    <cellStyle name="适中 2 18" xfId="4426"/>
    <cellStyle name="适中 2 23" xfId="4427"/>
    <cellStyle name="常规 110 3" xfId="4428"/>
    <cellStyle name="常规 53 2 4 2" xfId="4429"/>
    <cellStyle name="常规 6 4 3 3 2 2" xfId="4430"/>
    <cellStyle name="常规 50 5 2" xfId="4431"/>
    <cellStyle name="常规 3 4 2 3 3 2 2" xfId="4432"/>
    <cellStyle name="常规 8 6 6" xfId="4433"/>
    <cellStyle name="常规 3 2 6 2" xfId="4434"/>
    <cellStyle name="常规 40 2 3 3 2 2" xfId="4435"/>
    <cellStyle name="常规 35 2 3 3 2 2" xfId="4436"/>
    <cellStyle name="常规 35 3 2 2 2" xfId="4437"/>
    <cellStyle name="常规 40 3 2 2 2" xfId="4438"/>
    <cellStyle name="常规 3 2 3 2 2 2 2 2 2" xfId="4439"/>
    <cellStyle name="常规 33 2 2 3 2" xfId="4440"/>
    <cellStyle name="常规 11 4 3 2" xfId="4441"/>
    <cellStyle name="常规 9 5 2 3" xfId="4442"/>
    <cellStyle name="常规 3 6 2 2 5" xfId="4443"/>
    <cellStyle name="差 2 8" xfId="4444"/>
    <cellStyle name="常规 8 4 2 2 4 2 2" xfId="4445"/>
    <cellStyle name="常规 8 2 3 2 4 3" xfId="4446"/>
    <cellStyle name="常规 5" xfId="4447"/>
    <cellStyle name="常规 23 2 4 2" xfId="4448"/>
    <cellStyle name="常规 18 2 4 2" xfId="4449"/>
    <cellStyle name="常规 89 3 2" xfId="4450"/>
    <cellStyle name="常规 8 6" xfId="4451"/>
    <cellStyle name="常规 3 2 3 2 3 3 2 2" xfId="4452"/>
    <cellStyle name="常规 3 3 3 2 5 2" xfId="4453"/>
    <cellStyle name="常规 60 2 2" xfId="4454"/>
    <cellStyle name="常规 55 2 2" xfId="4455"/>
    <cellStyle name="常规 8 4 3 4 2" xfId="4456"/>
    <cellStyle name="常规 3 3 4 4 2 2" xfId="4457"/>
    <cellStyle name="常规 3 10 3 4" xfId="4458"/>
    <cellStyle name="常规 3 2 6 2 2 2" xfId="4459"/>
    <cellStyle name="常规 60 2 2 4" xfId="4460"/>
    <cellStyle name="常规 55 2 2 4" xfId="4461"/>
    <cellStyle name="常规 29 4 3 2 2" xfId="4462"/>
    <cellStyle name="常规 58 5 2 2" xfId="4463"/>
    <cellStyle name="常规 12 2 2" xfId="4464"/>
    <cellStyle name="常规 78 4 3" xfId="4465"/>
    <cellStyle name="常规 4 4 3 3 2" xfId="4466"/>
    <cellStyle name="常规 3 3 2 3 2 4" xfId="4467"/>
    <cellStyle name="常规 6 2 4 3 3" xfId="4468"/>
    <cellStyle name="常规 3 29" xfId="4469"/>
    <cellStyle name="常规 3 34" xfId="4470"/>
    <cellStyle name="常规 3 4 3 2 2 2" xfId="4471"/>
    <cellStyle name="常规 3 2 4 3 5" xfId="4472"/>
    <cellStyle name="常规 8 9 4" xfId="4473"/>
    <cellStyle name="常规 20 2 3 5" xfId="4474"/>
    <cellStyle name="常规 3 7 2 2 4" xfId="4475"/>
    <cellStyle name="差 2 10" xfId="4476"/>
    <cellStyle name="常规 29 4 2 2 2" xfId="4477"/>
    <cellStyle name="常规 58 4 2 2" xfId="4478"/>
    <cellStyle name="常规 3 2 3 4 2 3" xfId="4479"/>
    <cellStyle name="常规 8 2 3 4 2 2" xfId="4480"/>
    <cellStyle name="常规 3 2 2" xfId="4481"/>
    <cellStyle name="常规 50 3" xfId="4482"/>
    <cellStyle name="常规 3 2 3 2 2 4 2" xfId="4483"/>
    <cellStyle name="常规 6 2 5 2 2" xfId="4484"/>
    <cellStyle name="常规 11 2 3 4" xfId="4485"/>
    <cellStyle name="常规 4 2 2" xfId="4486"/>
    <cellStyle name="常规 3 3 7" xfId="4487"/>
    <cellStyle name="常规 3 2 2 3 4" xfId="4488"/>
    <cellStyle name="常规 3 3 3 3 3" xfId="4489"/>
    <cellStyle name="常规 40 4 2 3" xfId="4490"/>
    <cellStyle name="常规 35 4 2 3" xfId="4491"/>
    <cellStyle name="常规 42 2 2" xfId="4492"/>
    <cellStyle name="常规 37 2 2" xfId="4493"/>
    <cellStyle name="常规 3 2 7 2 2 2" xfId="4494"/>
    <cellStyle name="常规 8 4 4 2" xfId="4495"/>
    <cellStyle name="常规 25 3 2 3 3" xfId="4496"/>
    <cellStyle name="常规 70 3 5" xfId="4497"/>
    <cellStyle name="常规 65 3 5" xfId="4498"/>
    <cellStyle name="常规 6 4 6" xfId="4499"/>
    <cellStyle name="常规 37 2 2 2 2 2" xfId="4500"/>
    <cellStyle name="常规 42 2 2 2 2 2" xfId="4501"/>
    <cellStyle name="常规 11 3 2 2 3 2 2" xfId="4502"/>
    <cellStyle name="差 2 2 2 2 2" xfId="4503"/>
    <cellStyle name="常规 8 2 5 2" xfId="4504"/>
    <cellStyle name="常规 12 5 3" xfId="4505"/>
    <cellStyle name="常规 33 3 3 3" xfId="4506"/>
    <cellStyle name="常规 8 4 2 3 2 2" xfId="4507"/>
    <cellStyle name="常规 3 7 2 2 2 4 2" xfId="4508"/>
    <cellStyle name="常规 62 5 3" xfId="4509"/>
    <cellStyle name="常规 29 3 3 3" xfId="4510"/>
    <cellStyle name="常规 3 2 2 2 3 2 3" xfId="4511"/>
    <cellStyle name="常规 23 2 2 2 5" xfId="4512"/>
    <cellStyle name="常规 3 2 6 2 4 2" xfId="4513"/>
    <cellStyle name="常规 58 3" xfId="4514"/>
    <cellStyle name="常规 3 2 4 2 5" xfId="4515"/>
    <cellStyle name="常规 3 8 3 4" xfId="4516"/>
    <cellStyle name="常规 49 2 4 2 2" xfId="4517"/>
    <cellStyle name="常规 33 2 5 3" xfId="4518"/>
    <cellStyle name="常规 11 7 3" xfId="4519"/>
    <cellStyle name="常规 3 7 3 2" xfId="4520"/>
    <cellStyle name="差 2 2 3" xfId="4521"/>
    <cellStyle name="常规 12 2 3 4" xfId="4522"/>
    <cellStyle name="常规 6 3 5 2 2" xfId="4523"/>
    <cellStyle name="常规 6 3 2 4" xfId="4524"/>
    <cellStyle name="常规 80 4 2" xfId="4525"/>
    <cellStyle name="常规 3 2 3 2 2 4" xfId="4526"/>
    <cellStyle name="常规 33 3 2 2 2 2" xfId="4527"/>
    <cellStyle name="常规 12 4 2 2 2" xfId="4528"/>
    <cellStyle name="常规 55 2" xfId="4529"/>
    <cellStyle name="常规 60 2" xfId="4530"/>
    <cellStyle name="常规 8 4 3 4" xfId="4531"/>
    <cellStyle name="常规 6 6 2 3" xfId="4532"/>
    <cellStyle name="常规 3 3 3 2 5" xfId="4533"/>
    <cellStyle name="常规 8 4 2 2 2" xfId="4534"/>
    <cellStyle name="常规 10" xfId="4535"/>
    <cellStyle name="常规 94 3" xfId="4536"/>
    <cellStyle name="常规 89 3" xfId="4537"/>
    <cellStyle name="常规 3 2 3 2 3 3 2" xfId="4538"/>
    <cellStyle name="常规 20 2 3 3 2 2" xfId="4539"/>
    <cellStyle name="常规 8 2 3 2 2 4" xfId="4540"/>
    <cellStyle name="常规 8 2 2 4 4" xfId="4541"/>
    <cellStyle name="常规 25 4 5" xfId="4542"/>
    <cellStyle name="适中 2 15 3" xfId="4543"/>
    <cellStyle name="适中 2 20 3" xfId="4544"/>
    <cellStyle name="常规 58 4 2" xfId="4545"/>
    <cellStyle name="常规 29 4 2 2" xfId="4546"/>
    <cellStyle name="常规 14 2 2 5" xfId="4547"/>
    <cellStyle name="常规 8 5 2 2 2" xfId="4548"/>
    <cellStyle name="常规 3 9 2 4" xfId="4549"/>
    <cellStyle name="常规 33 3 4 3" xfId="4550"/>
    <cellStyle name="适中 2 2 2 5" xfId="4551"/>
    <cellStyle name="60% - 强调文字颜色 4" xfId="4552" builtinId="44"/>
    <cellStyle name="常规 3 19 3" xfId="4553"/>
    <cellStyle name="常规 3 24 3" xfId="4554"/>
    <cellStyle name="常规 3 3" xfId="4555"/>
    <cellStyle name="常规 44 3 2 2" xfId="4556"/>
    <cellStyle name="常规 17 2 4 2 2" xfId="4557"/>
    <cellStyle name="常规 4 2 3 3" xfId="4558"/>
    <cellStyle name="常规 8 4 6 2" xfId="4559"/>
    <cellStyle name="常规 12 3 6" xfId="4560"/>
    <cellStyle name="常规 3 2 4 2 2" xfId="4561"/>
    <cellStyle name="常规 53 5 3" xfId="4562"/>
    <cellStyle name="常规 4 2 3 2 2" xfId="4563"/>
    <cellStyle name="常规 2 21" xfId="4564"/>
    <cellStyle name="常规 2 16" xfId="4565"/>
    <cellStyle name="常规 12 2 2 3 2" xfId="4566"/>
    <cellStyle name="常规 25 2 3 2 2" xfId="4567"/>
    <cellStyle name="常规 21 2 4" xfId="4568"/>
    <cellStyle name="常规 8 2 2 2 2 2 2" xfId="4569"/>
    <cellStyle name="常规 4 5 3 2" xfId="4570"/>
    <cellStyle name="常规 99 2 3" xfId="4571"/>
    <cellStyle name="常规 8 3 2 6" xfId="4572"/>
    <cellStyle name="常规 8 5 2 4 3" xfId="4573"/>
    <cellStyle name="常规 23 2 2 4 2" xfId="4574"/>
    <cellStyle name="常规 37 3 2 3" xfId="4575"/>
    <cellStyle name="常规 42 3 2 3" xfId="4576"/>
    <cellStyle name="常规 11 3 3 2 3 2" xfId="4577"/>
    <cellStyle name="常规 68 2 3 3" xfId="4578"/>
    <cellStyle name="常规 23 2 6" xfId="4579"/>
    <cellStyle name="常规 17" xfId="4580"/>
    <cellStyle name="常规 22" xfId="4581"/>
    <cellStyle name="常规 3 2 2 2 2 2 2 2" xfId="4582"/>
    <cellStyle name="常规 29 2 3 2 2" xfId="4583"/>
    <cellStyle name="适中 2 28 3" xfId="4584"/>
    <cellStyle name="常规 68 2" xfId="4585"/>
    <cellStyle name="常规 73 2" xfId="4586"/>
    <cellStyle name="常规 2 11 2 2" xfId="4587"/>
    <cellStyle name="常规 12 4 2 2" xfId="4588"/>
    <cellStyle name="常规 33 3 2 2 2" xfId="4589"/>
    <cellStyle name="常规 3 6 2 2" xfId="4590"/>
    <cellStyle name="常规 12 3 2 2 2 2" xfId="4591"/>
    <cellStyle name="常规 20 2 2 2 2 2 2" xfId="4592"/>
    <cellStyle name="常规 3 3 2 3 5" xfId="4593"/>
    <cellStyle name="常规 6 5 3 3" xfId="4594"/>
    <cellStyle name="常规 23 5 2" xfId="4595"/>
    <cellStyle name="常规 18 5 2" xfId="4596"/>
    <cellStyle name="常规 3 12 2 2" xfId="4597"/>
    <cellStyle name="常规 6 2 2 3 2 3" xfId="4598"/>
    <cellStyle name="常规 50 2 5" xfId="4599"/>
    <cellStyle name="常规 23 3 2" xfId="4600"/>
    <cellStyle name="常规 18 3 2" xfId="4601"/>
    <cellStyle name="常规 3 25 2" xfId="4602"/>
    <cellStyle name="常规 3 30 2" xfId="4603"/>
    <cellStyle name="常规 15 3 3 3 2" xfId="4604"/>
    <cellStyle name="常规 3 2 33" xfId="4605"/>
    <cellStyle name="常规 3 2 28" xfId="4606"/>
    <cellStyle name="常规 23 3 3 2" xfId="4607"/>
    <cellStyle name="常规 18 3 3 2" xfId="4608"/>
    <cellStyle name="常规 8 4 2 2 2 4 3" xfId="4609"/>
    <cellStyle name="常规 11 5 2 2 2 2" xfId="4610"/>
    <cellStyle name="常规 55 3 2 3" xfId="4611"/>
    <cellStyle name="常规 60 3 2 3" xfId="4612"/>
    <cellStyle name="常规 84 4 2" xfId="4613"/>
    <cellStyle name="常规 42 2 2 4 2" xfId="4614"/>
    <cellStyle name="常规 37 2 2 4 2" xfId="4615"/>
    <cellStyle name="常规 3 2 4 3 2 2 2" xfId="4616"/>
    <cellStyle name="常规 3 2 4" xfId="4617"/>
    <cellStyle name="常规 3 2 3 3" xfId="4618"/>
    <cellStyle name="常规 8 3 7" xfId="4619"/>
    <cellStyle name="常规 12 3 3" xfId="4620"/>
    <cellStyle name="常规 78 5 4" xfId="4621"/>
    <cellStyle name="常规 6 2 2 2 5" xfId="4622"/>
    <cellStyle name="常规 37 3 2 4 2" xfId="4623"/>
    <cellStyle name="常规 42 3 2 4 2" xfId="4624"/>
    <cellStyle name="常规 3 2 4 4 2 2 2" xfId="4625"/>
    <cellStyle name="常规 3 2 5 4 3" xfId="4626"/>
    <cellStyle name="常规 65 2 2 2" xfId="4627"/>
    <cellStyle name="常规 70 2 2 2" xfId="4628"/>
    <cellStyle name="常规 2 3 3 2 2" xfId="4629"/>
    <cellStyle name="常规 11 5 3" xfId="4630"/>
    <cellStyle name="常规 33 2 3 3" xfId="4631"/>
    <cellStyle name="常规 8 4 2 2 2 2" xfId="4632"/>
    <cellStyle name="常规 10 2" xfId="4633"/>
    <cellStyle name="常规 8 3 3 4" xfId="4634"/>
    <cellStyle name="常规 3 2 2 3 2 3 2" xfId="4635"/>
    <cellStyle name="常规 40 2 4 2" xfId="4636"/>
    <cellStyle name="常规 35 2 4 2" xfId="4637"/>
    <cellStyle name="常规 3 2 5 2 5" xfId="4638"/>
    <cellStyle name="常规 40 2 2 2" xfId="4639"/>
    <cellStyle name="常规 35 2 2 2" xfId="4640"/>
    <cellStyle name="常规 40 2 2 3 2" xfId="4641"/>
    <cellStyle name="常规 35 2 2 3 2" xfId="4642"/>
    <cellStyle name="常规 55 4" xfId="4643"/>
    <cellStyle name="常规 60 4" xfId="4644"/>
    <cellStyle name="常规 8 4 3 6" xfId="4645"/>
    <cellStyle name="常规 35 2 2 2 2 3" xfId="4646"/>
    <cellStyle name="常规 40 2 2 2 2 3" xfId="4647"/>
    <cellStyle name="常规 136 2 2" xfId="4648"/>
    <cellStyle name="常规 20 2 3 2 3" xfId="4649"/>
    <cellStyle name="常规 62 5" xfId="4650"/>
    <cellStyle name="常规 3 2 2 2 3 2" xfId="4651"/>
    <cellStyle name="常规 29 3 3" xfId="4652"/>
    <cellStyle name="常规 9 3 2 4 2" xfId="4653"/>
    <cellStyle name="常规 3 14 2 3" xfId="4654"/>
    <cellStyle name="常规 8 3 2 2 4 4" xfId="4655"/>
    <cellStyle name="常规 3 8 2 3 3" xfId="4656"/>
    <cellStyle name="常规 11 6 2 3" xfId="4657"/>
    <cellStyle name="常规 3 2 2 2 2 3 2 2" xfId="4658"/>
    <cellStyle name="常规 37 2 2 2 4 2" xfId="4659"/>
    <cellStyle name="常规 42 2 2 2 4 2" xfId="4660"/>
    <cellStyle name="常规 29 2 4 2 2" xfId="4661"/>
    <cellStyle name="常规 2 6 2" xfId="4662"/>
    <cellStyle name="常规 42 2 3 2" xfId="4663"/>
    <cellStyle name="常规 37 2 3 2" xfId="4664"/>
    <cellStyle name="常规 11 2 2 3 3 2 2" xfId="4665"/>
    <cellStyle name="常规 70 2 2 2 3" xfId="4666"/>
    <cellStyle name="常规 65 2 2 2 3" xfId="4667"/>
    <cellStyle name="常规 3 3 3 2 4" xfId="4668"/>
    <cellStyle name="常规 6 6 2 2" xfId="4669"/>
    <cellStyle name="常规 11 7 2 2 2" xfId="4670"/>
    <cellStyle name="常规 3 8 3 3 2 2" xfId="4671"/>
    <cellStyle name="常规 78 5" xfId="4672"/>
    <cellStyle name="常规 49 5 2 2" xfId="4673"/>
    <cellStyle name="常规 8 4 3 3" xfId="4674"/>
    <cellStyle name="适中 2 6" xfId="4675"/>
    <cellStyle name="常规 6 5 4 2" xfId="4676"/>
    <cellStyle name="常规 3 3 2 4 4" xfId="4677"/>
    <cellStyle name="常规 4 4 3" xfId="4678"/>
    <cellStyle name="常规 15 2 2 4 2" xfId="4679"/>
    <cellStyle name="常规 20 2 2 4 2" xfId="4680"/>
    <cellStyle name="常规 3 4 4 3 2 2" xfId="4681"/>
    <cellStyle name="常规 3 7 3 2 4 2" xfId="4682"/>
    <cellStyle name="常规 8 3 3 3" xfId="4683"/>
    <cellStyle name="常规 8 2 6 2 3" xfId="4684"/>
    <cellStyle name="常规 47 3 3 2 2" xfId="4685"/>
    <cellStyle name="常规 29 2 4" xfId="4686"/>
    <cellStyle name="常规 3 2 2 2 2 3" xfId="4687"/>
    <cellStyle name="常规 53 2 2 3 3" xfId="4688"/>
    <cellStyle name="常规 8 2 2 2 4 2" xfId="4689"/>
    <cellStyle name="常规 25 2 5 2" xfId="4690"/>
    <cellStyle name="常规 146 3" xfId="4691"/>
    <cellStyle name="常规 14" xfId="4692"/>
    <cellStyle name="常规 8 2 2 2 6" xfId="4693"/>
    <cellStyle name="常规 25 2 2 5" xfId="4694"/>
    <cellStyle name="常规 8 2 4 3 3" xfId="4695"/>
    <cellStyle name="常规 27 3 4" xfId="4696"/>
    <cellStyle name="常规 3 2 6 4" xfId="4697"/>
    <cellStyle name="常规 4 2 6" xfId="4698"/>
    <cellStyle name="常规 140" xfId="4699"/>
    <cellStyle name="常规 135" xfId="4700"/>
    <cellStyle name="常规 3 6 6 2 2" xfId="4701"/>
    <cellStyle name="常规 3 2 25 2" xfId="4702"/>
    <cellStyle name="常规 3 2 30 2" xfId="4703"/>
    <cellStyle name="常规 8 2 2 5" xfId="4704"/>
    <cellStyle name="常规 25 5 2 2" xfId="4705"/>
    <cellStyle name="常规 49 3 2" xfId="4706"/>
    <cellStyle name="常规 8 4 2 5 2" xfId="4707"/>
    <cellStyle name="常规 130 2" xfId="4708"/>
    <cellStyle name="常规 125 2" xfId="4709"/>
    <cellStyle name="常规 3 2 5 2 4" xfId="4710"/>
    <cellStyle name="常规 42 3 2 2 3" xfId="4711"/>
    <cellStyle name="常规 37 3 2 2 3" xfId="4712"/>
    <cellStyle name="常规 44 2 2 2 3" xfId="4713"/>
    <cellStyle name="常规 6 4 2 2 3" xfId="4714"/>
    <cellStyle name="常规 8 4 2 2 2 3 2 2" xfId="4715"/>
    <cellStyle name="常规 138 3" xfId="4716"/>
    <cellStyle name="常规 143 3" xfId="4717"/>
    <cellStyle name="常规 11 3 4 5" xfId="4718"/>
    <cellStyle name="常规 44 3 4 3" xfId="4719"/>
    <cellStyle name="常规 139" xfId="4720"/>
    <cellStyle name="常规 144" xfId="4721"/>
    <cellStyle name="常规 6 4 2 3" xfId="4722"/>
    <cellStyle name="适中 2 7 2 2" xfId="4723"/>
    <cellStyle name="常规 17 4 4 2" xfId="4724"/>
    <cellStyle name="常规 74 3 4" xfId="4725"/>
    <cellStyle name="常规 3 36 3" xfId="4726"/>
    <cellStyle name="适中 2 20 2" xfId="4727"/>
    <cellStyle name="适中 2 15 2" xfId="4728"/>
    <cellStyle name="常规 6 3 4 3 3" xfId="4729"/>
    <cellStyle name="常规 21 2 2 2 2" xfId="4730"/>
    <cellStyle name="常规 80 3 2 3" xfId="4731"/>
    <cellStyle name="常规 56 2 4" xfId="4732"/>
    <cellStyle name="常规 6 4 2 2 3 2" xfId="4733"/>
    <cellStyle name="常规 8 5 3 6" xfId="4734"/>
    <cellStyle name="常规 35 2 2 2 3" xfId="4735"/>
    <cellStyle name="常规 40 2 2 2 3" xfId="4736"/>
    <cellStyle name="常规 3 3 3 4 3 3" xfId="4737"/>
    <cellStyle name="常规 2 15 2" xfId="4738"/>
    <cellStyle name="常规 2 20 2" xfId="4739"/>
    <cellStyle name="常规 2 4 3 2 2" xfId="4740"/>
    <cellStyle name="常规 8 2 2" xfId="4741"/>
    <cellStyle name="常规 2 13 2 2" xfId="4742"/>
    <cellStyle name="常规 87 2" xfId="4743"/>
    <cellStyle name="常规 92 2" xfId="4744"/>
    <cellStyle name="常规 8 8 2 2" xfId="4745"/>
    <cellStyle name="常规 15 2 2 3 2" xfId="4746"/>
    <cellStyle name="常规 20 2 2 3 2" xfId="4747"/>
    <cellStyle name="常规 2 22 2" xfId="4748"/>
    <cellStyle name="常规 2 17 2" xfId="4749"/>
    <cellStyle name="常规 44 2 3 2 2 2" xfId="4750"/>
    <cellStyle name="常规 8 2 2 3 4 3" xfId="4751"/>
    <cellStyle name="常规 3 2 4 2 4" xfId="4752"/>
    <cellStyle name="常规 8 4 6 4" xfId="4753"/>
    <cellStyle name="常规 58 2" xfId="4754"/>
    <cellStyle name="常规 63 2" xfId="4755"/>
    <cellStyle name="常规 53 2 2 3 2 2" xfId="4756"/>
    <cellStyle name="常规 37 3 5" xfId="4757"/>
    <cellStyle name="常规 42 3 5" xfId="4758"/>
    <cellStyle name="常规 3 2 2 2 5" xfId="4759"/>
    <cellStyle name="常规 9 4 2 4" xfId="4760"/>
    <cellStyle name="常规 8 2 3 2 2 2" xfId="4761"/>
    <cellStyle name="常规 70 2 3 3" xfId="4762"/>
    <cellStyle name="常规 65 2 3 3" xfId="4763"/>
    <cellStyle name="常规 6 3 2 3 3" xfId="4764"/>
    <cellStyle name="差 2 9 2" xfId="4765"/>
    <cellStyle name="常规 44 2 2 2 2 3" xfId="4766"/>
    <cellStyle name="常规 108 2 2" xfId="4767"/>
    <cellStyle name="常规 17 2 3 4 2" xfId="4768"/>
    <cellStyle name="常规 40 6 2 2" xfId="4769"/>
    <cellStyle name="常规 35 6 2 2" xfId="4770"/>
    <cellStyle name="常规 3 2 3 3 2 3 3" xfId="4771"/>
    <cellStyle name="常规 11 6 4" xfId="4772"/>
    <cellStyle name="常规 3 8 2 5" xfId="4773"/>
    <cellStyle name="常规 65 2 4 3" xfId="4774"/>
    <cellStyle name="常规 70 2 4 3" xfId="4775"/>
    <cellStyle name="常规 3 3 3 4 2 2 2" xfId="4776"/>
    <cellStyle name="常规 12 3 3 3 2" xfId="4777"/>
    <cellStyle name="常规 102 2" xfId="4778"/>
    <cellStyle name="常规 4 7 2" xfId="4779"/>
    <cellStyle name="常规 3 2 12 2" xfId="4780"/>
    <cellStyle name="常规 11 2 2 2 2 4 2" xfId="4781"/>
    <cellStyle name="常规 74 2 2 3 2" xfId="4782"/>
    <cellStyle name="常规 44 2 3 3 2 2" xfId="4783"/>
    <cellStyle name="常规 40 6" xfId="4784"/>
    <cellStyle name="常规 35 6" xfId="4785"/>
    <cellStyle name="常规 3 2 3 2 2 5" xfId="4786"/>
    <cellStyle name="常规 99" xfId="4787"/>
    <cellStyle name="常规 9 3 2 2 5" xfId="4788"/>
    <cellStyle name="常规 53 2 2 3" xfId="4789"/>
    <cellStyle name="常规 12 5 4" xfId="4790"/>
    <cellStyle name="常规 23 2 3 2" xfId="4791"/>
    <cellStyle name="常规 18 2 3 2" xfId="4792"/>
    <cellStyle name="常规 94 2 2" xfId="4793"/>
    <cellStyle name="常规 89 2 2" xfId="4794"/>
    <cellStyle name="常规 3 4 2 4" xfId="4795"/>
    <cellStyle name="常规 29 3 2 3 3" xfId="4796"/>
    <cellStyle name="常规 20 2 2 4 3" xfId="4797"/>
    <cellStyle name="常规 119 2" xfId="4798"/>
    <cellStyle name="常规 124 2" xfId="4799"/>
    <cellStyle name="常规 44 2 3 3 2" xfId="4800"/>
    <cellStyle name="常规 74 2 2 3" xfId="4801"/>
    <cellStyle name="常规 9 3 5" xfId="4802"/>
    <cellStyle name="常规 8 4 2 2 2 4 2" xfId="4803"/>
    <cellStyle name="差 2 3 3 2" xfId="4804"/>
    <cellStyle name="常规 3 7 4 2 2" xfId="4805"/>
    <cellStyle name="常规 55 3 2 2" xfId="4806"/>
    <cellStyle name="常规 60 3 2 2" xfId="4807"/>
    <cellStyle name="常规 8 4 3 2 2 3" xfId="4808"/>
    <cellStyle name="常规 6 3 2 3 4" xfId="4809"/>
    <cellStyle name="常规 68 3 3" xfId="4810"/>
    <cellStyle name="常规 3 4 3 2" xfId="4811"/>
    <cellStyle name="常规 58 3 2 3" xfId="4812"/>
    <cellStyle name="常规 8 3 3 3 2 2" xfId="4813"/>
    <cellStyle name="常规 6 2 5 2" xfId="4814"/>
    <cellStyle name="常规 47 2 5" xfId="4815"/>
    <cellStyle name="常规 3 14 2 2" xfId="4816"/>
    <cellStyle name="常规 8 3 2 2 4 3" xfId="4817"/>
    <cellStyle name="常规 15 3 2 4 3" xfId="4818"/>
    <cellStyle name="常规 3 2 3 3 4 3" xfId="4819"/>
    <cellStyle name="常规 14 2 3" xfId="4820"/>
    <cellStyle name="常规 4 4 2 3" xfId="4821"/>
    <cellStyle name="常规 2 16 2 2" xfId="4822"/>
    <cellStyle name="常规 2 21 2 2" xfId="4823"/>
    <cellStyle name="常规 8 2 2 2 4 4" xfId="4824"/>
    <cellStyle name="常规 17 2 3 3" xfId="4825"/>
    <cellStyle name="常规 44 2 3" xfId="4826"/>
    <cellStyle name="常规 8 4 3" xfId="4827"/>
    <cellStyle name="常规 11 4 5" xfId="4828"/>
    <cellStyle name="常规 33 2 2 5" xfId="4829"/>
    <cellStyle name="常规 133 3" xfId="4830"/>
    <cellStyle name="常规 3 7 3 3 2 2" xfId="4831"/>
    <cellStyle name="常规 3 3 3 2 2 3" xfId="4832"/>
    <cellStyle name="常规 55 2 4 2" xfId="4833"/>
    <cellStyle name="常规 60 2 4 2" xfId="4834"/>
    <cellStyle name="常规 3 7 3 4 2" xfId="4835"/>
    <cellStyle name="常规 62 2 3 2" xfId="4836"/>
    <cellStyle name="常规 80 3" xfId="4837"/>
    <cellStyle name="常规 6 3 2 5" xfId="4838"/>
    <cellStyle name="常规 8 3 2 4 2" xfId="4839"/>
    <cellStyle name="常规 80 4 3" xfId="4840"/>
    <cellStyle name="常规 58 2 2 2" xfId="4841"/>
    <cellStyle name="常规 3 2 4 2 4 2 2" xfId="4842"/>
    <cellStyle name="常规 3 2 8" xfId="4843"/>
    <cellStyle name="常规 3 2 2 3 2" xfId="4844"/>
    <cellStyle name="常规 8 2 2 2 4 3" xfId="4845"/>
    <cellStyle name="常规 25 2 5 3" xfId="4846"/>
    <cellStyle name="常规 20" xfId="4847"/>
    <cellStyle name="常规 15" xfId="4848"/>
    <cellStyle name="常规 3 2 5 3 2" xfId="4849"/>
    <cellStyle name="常规 11 2 2 2 3 2" xfId="4850"/>
    <cellStyle name="常规 3 6 2 2 2 2 2 2" xfId="4851"/>
    <cellStyle name="常规 150" xfId="4852"/>
    <cellStyle name="常规 145" xfId="4853"/>
    <cellStyle name="常规 2 5 4 2" xfId="4854"/>
    <cellStyle name="常规 3 6 3 2 3 2 2" xfId="4855"/>
    <cellStyle name="常规 3 2 4 3 2 4" xfId="4856"/>
    <cellStyle name="常规 3 6 3 3 2" xfId="4857"/>
    <cellStyle name="常规 11 3 2 2 2 3 2" xfId="4858"/>
    <cellStyle name="常规 3 3 4 2 2 5" xfId="4859"/>
    <cellStyle name="常规 8 3 3 2 5" xfId="4860"/>
    <cellStyle name="常规 3 2 6 2 5" xfId="4861"/>
    <cellStyle name="常规 40 3 4 2" xfId="4862"/>
    <cellStyle name="常规 35 3 4 2" xfId="4863"/>
    <cellStyle name="常规 4" xfId="4864"/>
    <cellStyle name="常规 8 4 2" xfId="4865"/>
    <cellStyle name="常规 3 9 3 3 2 2" xfId="4866"/>
    <cellStyle name="常规 12 8" xfId="4867"/>
    <cellStyle name="常规 6 2 2 3 3 3" xfId="4868"/>
    <cellStyle name="常规 50 3 5" xfId="4869"/>
    <cellStyle name="常规 3 12 3 2" xfId="4870"/>
    <cellStyle name="常规 3 6 4 5" xfId="4871"/>
    <cellStyle name="常规 49 2 2 3 3" xfId="4872"/>
    <cellStyle name="常规 25 3 2 2" xfId="4873"/>
    <cellStyle name="常规 3 3 6 2 3" xfId="4874"/>
    <cellStyle name="常规 42 4 3 2 2" xfId="4875"/>
    <cellStyle name="常规 37 4 3 2 2" xfId="4876"/>
    <cellStyle name="常规 11 2 2 5" xfId="4877"/>
    <cellStyle name="常规 78 2 2 4" xfId="4878"/>
    <cellStyle name="常规 3 2 6 2 3 2 2" xfId="4879"/>
    <cellStyle name="常规 2 10 3" xfId="4880"/>
    <cellStyle name="常规 19" xfId="4881"/>
    <cellStyle name="常规 24" xfId="4882"/>
    <cellStyle name="常规 90 2 2 2" xfId="4883"/>
    <cellStyle name="常规 6 3 3 2 5" xfId="4884"/>
    <cellStyle name="常规 3 2 8 2 2 2" xfId="4885"/>
    <cellStyle name="常规 78 2 3 2 2" xfId="4886"/>
    <cellStyle name="常规 3 9 4" xfId="4887"/>
    <cellStyle name="常规 8 3 2 2 2 3" xfId="4888"/>
    <cellStyle name="常规 80 2 3 3" xfId="4889"/>
    <cellStyle name="常规 60 3 4" xfId="4890"/>
    <cellStyle name="常规 55 3 4" xfId="4891"/>
    <cellStyle name="常规 12 2 3 2 2" xfId="4892"/>
    <cellStyle name="常规 4 4 4 2" xfId="4893"/>
    <cellStyle name="适中 2 8" xfId="4894"/>
    <cellStyle name="常规 11 3 4 2" xfId="4895"/>
    <cellStyle name="常规 4 4 5" xfId="4896"/>
    <cellStyle name="常规 6 3 2" xfId="4897"/>
    <cellStyle name="常规 29 2 2 2 2 2" xfId="4898"/>
    <cellStyle name="常规 99 2" xfId="4899"/>
    <cellStyle name="常规 8 5 2 4" xfId="4900"/>
    <cellStyle name="常规 8 3 3 2 3 3" xfId="4901"/>
    <cellStyle name="差 2 10 2" xfId="4902"/>
    <cellStyle name="常规 68 3 2 3" xfId="4903"/>
    <cellStyle name="常规 20 4 2 2 2" xfId="4904"/>
    <cellStyle name="常规 15 4 2 2 2" xfId="4905"/>
    <cellStyle name="常规 11 2 2 4 3" xfId="4906"/>
    <cellStyle name="常规 3 6 2 2 2 4 2" xfId="4907"/>
    <cellStyle name="常规 47 2 3 2 2" xfId="4908"/>
    <cellStyle name="常规 3 2 2 3 2 4 2" xfId="4909"/>
    <cellStyle name="常规 3 2 5 3 5" xfId="4910"/>
    <cellStyle name="常规 3 4 3 3 2 2" xfId="4911"/>
    <cellStyle name="常规 40 2 5 2" xfId="4912"/>
    <cellStyle name="常规 35 2 5 2" xfId="4913"/>
    <cellStyle name="常规 6 3 3 2 4" xfId="4914"/>
    <cellStyle name="常规 3 3 2 2 2 2 5" xfId="4915"/>
    <cellStyle name="常规 20 4 2" xfId="4916"/>
    <cellStyle name="常规 15 4 2" xfId="4917"/>
    <cellStyle name="常规 33 6 2 2" xfId="4918"/>
    <cellStyle name="常规 55 3 3" xfId="4919"/>
    <cellStyle name="常规 60 3 3" xfId="4920"/>
    <cellStyle name="常规 11 6 2 2 2 2" xfId="4921"/>
    <cellStyle name="常规 3 13 2" xfId="4922"/>
    <cellStyle name="常规 6 2 3 2 4 2" xfId="4923"/>
    <cellStyle name="常规 9 8" xfId="4924"/>
    <cellStyle name="常规 18 2 3" xfId="4925"/>
    <cellStyle name="常规 23 2 3" xfId="4926"/>
    <cellStyle name="常规 94 2" xfId="4927"/>
    <cellStyle name="常规 89 2" xfId="4928"/>
    <cellStyle name="常规 6 2 2 3 3 2 2" xfId="4929"/>
    <cellStyle name="常规 50 3 4 2" xfId="4930"/>
    <cellStyle name="常规 3 3 2 2 4 2" xfId="4931"/>
    <cellStyle name="常规 6 5 2 2 2" xfId="4932"/>
    <cellStyle name="适中 2 2 5" xfId="4933"/>
    <cellStyle name="常规 3 2 23 2" xfId="4934"/>
    <cellStyle name="常规 3 2 18 2" xfId="4935"/>
    <cellStyle name="常规 11 3 2 4 2 2" xfId="4936"/>
    <cellStyle name="常规 3 3 3 6" xfId="4937"/>
    <cellStyle name="常规 8 7 4" xfId="4938"/>
    <cellStyle name="常规 3 2 6 2 3 2" xfId="4939"/>
    <cellStyle name="常规 11 5 5 3" xfId="4940"/>
    <cellStyle name="常规 8 4 3 3 4" xfId="4941"/>
    <cellStyle name="常规 23 2 5 2" xfId="4942"/>
    <cellStyle name="常规 68 2 3 2 2" xfId="4943"/>
    <cellStyle name="常规 2 19 2" xfId="4944"/>
    <cellStyle name="常规 2 24 2" xfId="4945"/>
    <cellStyle name="常规 12 4 2 3" xfId="4946"/>
    <cellStyle name="常规 33 3 2 2 3" xfId="4947"/>
    <cellStyle name="常规 3 7 7" xfId="4948"/>
    <cellStyle name="常规 60 6" xfId="4949"/>
    <cellStyle name="常规 55 6" xfId="4950"/>
    <cellStyle name="常规 49 2 2 4" xfId="4951"/>
    <cellStyle name="常规 35 3 2 2 2 2" xfId="4952"/>
    <cellStyle name="常规 40 3 2 2 2 2" xfId="4953"/>
    <cellStyle name="常规 11 2 2 3 5" xfId="4954"/>
    <cellStyle name="常规 23 3 4 2 2" xfId="4955"/>
    <cellStyle name="常规 8 6 4 2 3" xfId="4956"/>
    <cellStyle name="适中 2 6 2" xfId="4957"/>
    <cellStyle name="常规 3 3 2 4 4 2" xfId="4958"/>
    <cellStyle name="常规 6 5 4 2 2" xfId="4959"/>
    <cellStyle name="常规 8 2 2 2 2 3 2" xfId="4960"/>
    <cellStyle name="常规 21 3 4" xfId="4961"/>
    <cellStyle name="常规 25 2 3 3 2" xfId="4962"/>
    <cellStyle name="常规 3 3 3 3 4 3" xfId="4963"/>
    <cellStyle name="常规 37 3 4 2" xfId="4964"/>
    <cellStyle name="常规 42 3 4 2" xfId="4965"/>
    <cellStyle name="常规 6 2 2 2 2" xfId="4966"/>
    <cellStyle name="常规 6 2 4 2 2" xfId="4967"/>
    <cellStyle name="常规 15 3 2 2 2" xfId="4968"/>
    <cellStyle name="常规 20 3 2 2 2" xfId="4969"/>
    <cellStyle name="常规 42 2 5 2 2" xfId="4970"/>
    <cellStyle name="常规 37 2 5 2 2" xfId="4971"/>
    <cellStyle name="适中 2 10" xfId="4972"/>
    <cellStyle name="差 2" xfId="4973"/>
    <cellStyle name="常规 6 4 2 4 3" xfId="4974"/>
    <cellStyle name="常规 11 3 4 2 2 2" xfId="4975"/>
    <cellStyle name="常规 17 4 3 3" xfId="4976"/>
    <cellStyle name="常规 78 3" xfId="4977"/>
    <cellStyle name="常规 133" xfId="4978"/>
    <cellStyle name="常规 128" xfId="4979"/>
    <cellStyle name="常规 3 2 5 2 3 2" xfId="4980"/>
    <cellStyle name="常规 37 3 2 2 2 2" xfId="4981"/>
    <cellStyle name="常规 42 3 2 2 2 2" xfId="4982"/>
    <cellStyle name="常规 3 2 3 2 4" xfId="4983"/>
    <cellStyle name="常规 13 2" xfId="4984"/>
    <cellStyle name="常规 8 3 6 4" xfId="4985"/>
    <cellStyle name="常规 49 2 2 4 2" xfId="4986"/>
    <cellStyle name="常规 33 4 3 2" xfId="4987"/>
    <cellStyle name="常规 6 3 2 2 2 4 2" xfId="4988"/>
    <cellStyle name="常规 25 7" xfId="4989"/>
    <cellStyle name="常规 9 3 3 3 3" xfId="4990"/>
    <cellStyle name="常规 11 5 2 2 5" xfId="4991"/>
    <cellStyle name="常规 21 2 2 2" xfId="4992"/>
    <cellStyle name="常规 15 4 2 5" xfId="4993"/>
    <cellStyle name="常规 6 3 3 2 3 2" xfId="4994"/>
    <cellStyle name="常规 6 2 2 3" xfId="4995"/>
    <cellStyle name="常规 3 3 2 2 2 2 4 2" xfId="4996"/>
    <cellStyle name="常规 2 11 3" xfId="4997"/>
    <cellStyle name="常规 74" xfId="4998"/>
    <cellStyle name="常规 69" xfId="4999"/>
    <cellStyle name="差 2 19 2" xfId="5000"/>
    <cellStyle name="差 2 24 2" xfId="5001"/>
    <cellStyle name="常规 3 2 5 2 2 4" xfId="5002"/>
    <cellStyle name="常规 3 7 2 3 2" xfId="5003"/>
    <cellStyle name="常规 8 3 2 2 3 2 2" xfId="5004"/>
    <cellStyle name="常规 68 4 2 2" xfId="5005"/>
    <cellStyle name="常规 21 2 3" xfId="5006"/>
    <cellStyle name="常规 8 4 2 2 3 4" xfId="5007"/>
    <cellStyle name="常规 11 3 2 5 2 2" xfId="5008"/>
    <cellStyle name="常规 8 2 3 2 2 2 2" xfId="5009"/>
    <cellStyle name="常规 8 3 3 2 4" xfId="5010"/>
    <cellStyle name="常规 4 4 2 4 2" xfId="5011"/>
    <cellStyle name="常规 3 3 2 2 3 4" xfId="5012"/>
    <cellStyle name="常规 3 6 2 2 2 2" xfId="5013"/>
    <cellStyle name="差 2 5 2" xfId="5014"/>
    <cellStyle name="常规 80 3 2 2 3" xfId="5015"/>
    <cellStyle name="常规 68 5 2" xfId="5016"/>
    <cellStyle name="常规 55 2 2 2" xfId="5017"/>
    <cellStyle name="常规 60 2 2 2" xfId="5018"/>
    <cellStyle name="常规 8 4 3 4 2 2" xfId="5019"/>
    <cellStyle name="常规 68 2 5" xfId="5020"/>
    <cellStyle name="常规 74 2 3 2" xfId="5021"/>
    <cellStyle name="常规 33 2 3 2 2 2" xfId="5022"/>
    <cellStyle name="常规 11 5 2 2 2" xfId="5023"/>
    <cellStyle name="常规 11 2 4 5" xfId="5024"/>
    <cellStyle name="常规 4 3 3" xfId="5025"/>
    <cellStyle name="常规 74 3 3 2" xfId="5026"/>
    <cellStyle name="常规 74 2 5" xfId="5027"/>
    <cellStyle name="常规 8 5 3 2 2 2" xfId="5028"/>
    <cellStyle name="常规 47 3 2" xfId="5029"/>
    <cellStyle name="常规 58 2 2" xfId="5030"/>
    <cellStyle name="常规 3 2 4 2 4 2" xfId="5031"/>
    <cellStyle name="适中 2 13 3" xfId="5032"/>
    <cellStyle name="适中 2 12" xfId="5033"/>
    <cellStyle name="常规 3 3 4 2 3 2" xfId="5034"/>
    <cellStyle name="常规 84 4" xfId="5035"/>
    <cellStyle name="常规 15 3 3 3" xfId="5036"/>
    <cellStyle name="常规 20 3 3 3" xfId="5037"/>
    <cellStyle name="常规 8 6 3" xfId="5038"/>
    <cellStyle name="常规 89 3 2 3" xfId="5039"/>
    <cellStyle name="常规 8 3 2 2 2 3 2 3" xfId="5040"/>
    <cellStyle name="常规 8 2 4 5" xfId="5041"/>
    <cellStyle name="常规 11 6 4 2 2" xfId="5042"/>
    <cellStyle name="常规 53 3 4" xfId="5043"/>
    <cellStyle name="常规 29 5 3" xfId="5044"/>
    <cellStyle name="常规 3 2 2 2 5 2" xfId="5045"/>
    <cellStyle name="常规 8 3 2 2 2 2 2 3" xfId="5046"/>
    <cellStyle name="常规 29 4" xfId="5047"/>
    <cellStyle name="常规 44 2 2 3 2" xfId="5048"/>
    <cellStyle name="常规 6 3 4" xfId="5049"/>
    <cellStyle name="常规 3 3 4 2 2 4 2" xfId="5050"/>
    <cellStyle name="常规 23 2 3 2 3" xfId="5051"/>
    <cellStyle name="常规 44 2 4 2" xfId="5052"/>
    <cellStyle name="常规 6 2 2 2 2 2 2" xfId="5053"/>
    <cellStyle name="常规 2 22 3" xfId="5054"/>
    <cellStyle name="常规 2 17 3" xfId="5055"/>
    <cellStyle name="常规 50 4 2 2" xfId="5056"/>
    <cellStyle name="常规 3 10 5" xfId="5057"/>
    <cellStyle name="40% - 强调文字颜色 3" xfId="5058" builtinId="39"/>
    <cellStyle name="常规 9 3 2 2" xfId="5059"/>
    <cellStyle name="差 2 2 2 3 2" xfId="5060"/>
    <cellStyle name="常规 8 2 2 3" xfId="5061"/>
    <cellStyle name="常规 8 7 3 2" xfId="5062"/>
    <cellStyle name="常规 29 4 3 3" xfId="5063"/>
    <cellStyle name="常规 58 5 3" xfId="5064"/>
    <cellStyle name="常规 3 14 2" xfId="5065"/>
    <cellStyle name="常规 6 3 3 4 2 2" xfId="5066"/>
    <cellStyle name="常规 6 2 3 2 4" xfId="5067"/>
    <cellStyle name="常规 50 2 2 3 3" xfId="5068"/>
    <cellStyle name="常规 3 2 6 4 2" xfId="5069"/>
    <cellStyle name="常规 11 2 2 3 4 2" xfId="5070"/>
    <cellStyle name="常规 47 2 3 3" xfId="5071"/>
    <cellStyle name="常规 3 3 2 3" xfId="5072"/>
    <cellStyle name="常规 9 2 7" xfId="5073"/>
    <cellStyle name="常规 3 6 2 5 2 2" xfId="5074"/>
    <cellStyle name="常规 58 2 4 2" xfId="5075"/>
    <cellStyle name="常规 68 3 2" xfId="5076"/>
    <cellStyle name="常规 80 2 3 2" xfId="5077"/>
    <cellStyle name="常规 8 3 2 2 2 2" xfId="5078"/>
    <cellStyle name="常规 6 2 4 3 2 2" xfId="5079"/>
    <cellStyle name="常规 3 33 2" xfId="5080"/>
    <cellStyle name="常规 3 28 2" xfId="5081"/>
    <cellStyle name="常规 11 3 2 5" xfId="5082"/>
    <cellStyle name="常规 58 3 2 2 2" xfId="5083"/>
    <cellStyle name="常规 141 3" xfId="5084"/>
    <cellStyle name="常规 136 3" xfId="5085"/>
    <cellStyle name="常规 3 2 12 2 2" xfId="5086"/>
    <cellStyle name="常规 3 2 4 2 2 2 2" xfId="5087"/>
    <cellStyle name="常规 3 6 3 2 4" xfId="5088"/>
    <cellStyle name="常规 89 4 2" xfId="5089"/>
    <cellStyle name="常规 9 6" xfId="5090"/>
    <cellStyle name="常规 33 4 3" xfId="5091"/>
    <cellStyle name="常规 29 3 3 2 2" xfId="5092"/>
    <cellStyle name="常规 62 5 2 2" xfId="5093"/>
    <cellStyle name="常规 3 2 2 2 3 2 2 2" xfId="5094"/>
    <cellStyle name="常规 15 2 2 2" xfId="5095"/>
    <cellStyle name="常规 20 2 2 2" xfId="5096"/>
    <cellStyle name="常规 33 3" xfId="5097"/>
    <cellStyle name="常规 3 2 3 2 2 2 4" xfId="5098"/>
    <cellStyle name="常规 42 5" xfId="5099"/>
    <cellStyle name="常规 37 5" xfId="5100"/>
    <cellStyle name="适中 2 3 4" xfId="5101"/>
    <cellStyle name="常规 11 3 3 2 2 3" xfId="5102"/>
    <cellStyle name="常规 88 6" xfId="5103"/>
    <cellStyle name="常规 6 8 2 2" xfId="5104"/>
    <cellStyle name="常规 3 3 5 2 4" xfId="5105"/>
    <cellStyle name="常规 44 3 5" xfId="5106"/>
    <cellStyle name="常规 6 2 2 2 3 3" xfId="5107"/>
    <cellStyle name="常规 3 11 3 2" xfId="5108"/>
    <cellStyle name="常规 23 4 2 2 2" xfId="5109"/>
    <cellStyle name="常规 2 9" xfId="5110"/>
    <cellStyle name="常规 8 6 3 3" xfId="5111"/>
    <cellStyle name="常规 3 3 4 2 3" xfId="5112"/>
    <cellStyle name="常规 8 7 3 3" xfId="5113"/>
    <cellStyle name="常规 8 7 6" xfId="5114"/>
    <cellStyle name="常规 3 2 7 2" xfId="5115"/>
    <cellStyle name="常规 3 9 2 2 3" xfId="5116"/>
    <cellStyle name="常规 23 2 2 3" xfId="5117"/>
    <cellStyle name="常规 18 2 2 3" xfId="5118"/>
    <cellStyle name="常规 9 7 3" xfId="5119"/>
    <cellStyle name="常规 23 2 2 2" xfId="5120"/>
    <cellStyle name="常规 18 2 2 2" xfId="5121"/>
    <cellStyle name="常规 9 7 2" xfId="5122"/>
    <cellStyle name="常规 37 2 4 3" xfId="5123"/>
    <cellStyle name="常规 42 2 4 3" xfId="5124"/>
    <cellStyle name="适中 2 5 3 3" xfId="5125"/>
    <cellStyle name="常规 3 9 2 2 2" xfId="5126"/>
    <cellStyle name="常规 37 2 2 2 3" xfId="5127"/>
    <cellStyle name="常规 42 2 2 2 3" xfId="5128"/>
    <cellStyle name="常规 8 3 4 2 2 2" xfId="5129"/>
    <cellStyle name="常规 17 2 2 3 2 2" xfId="5130"/>
    <cellStyle name="适中 2 2 2 3 2" xfId="5131"/>
    <cellStyle name="常规 8 4 5" xfId="5132"/>
    <cellStyle name="适中 2 3" xfId="5133"/>
    <cellStyle name="差 2 2 4 2" xfId="5134"/>
    <cellStyle name="常规 3 7 3 3 2" xfId="5135"/>
    <cellStyle name="常规 33 2 2 4 3" xfId="5136"/>
    <cellStyle name="常规 78 3 2" xfId="5137"/>
    <cellStyle name="常规 8 2 3 3" xfId="5138"/>
    <cellStyle name="常规 26 2" xfId="5139"/>
    <cellStyle name="常规 31 2" xfId="5140"/>
    <cellStyle name="常规 3 6 3 4 2 2" xfId="5141"/>
    <cellStyle name="常规 4 4 4" xfId="5142"/>
    <cellStyle name="常规 8 5 4 4" xfId="5143"/>
    <cellStyle name="常规 42 5 2" xfId="5144"/>
    <cellStyle name="常规 37 5 2" xfId="5145"/>
    <cellStyle name="常规 3 4 4 2 2 2" xfId="5146"/>
    <cellStyle name="常规 3 3 4 3 5" xfId="5147"/>
    <cellStyle name="常规 11 6 2 3 2" xfId="5148"/>
    <cellStyle name="常规 53 2 2 5" xfId="5149"/>
    <cellStyle name="常规 3 3 3 2" xfId="5150"/>
    <cellStyle name="常规 9 3 6" xfId="5151"/>
    <cellStyle name="差 2 3 2" xfId="5152"/>
    <cellStyle name="常规 8 2 2 4 3" xfId="5153"/>
    <cellStyle name="常规 25 4 4" xfId="5154"/>
    <cellStyle name="常规 3 9 5 3" xfId="5155"/>
    <cellStyle name="常规 11 3 3 2 3 2 2" xfId="5156"/>
    <cellStyle name="常规 3 2 17" xfId="5157"/>
    <cellStyle name="常规 3 2 22" xfId="5158"/>
    <cellStyle name="常规 6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0"/>
  <sheetViews>
    <sheetView tabSelected="1" zoomScale="60" zoomScaleNormal="60" topLeftCell="F1" workbookViewId="0">
      <pane ySplit="2" topLeftCell="A84" activePane="bottomLeft" state="frozen"/>
      <selection/>
      <selection pane="bottomLeft" activeCell="R90" sqref="R90"/>
    </sheetView>
  </sheetViews>
  <sheetFormatPr defaultColWidth="9" defaultRowHeight="22.5"/>
  <cols>
    <col min="1" max="1" width="10.7142857142857" style="3" customWidth="1"/>
    <col min="2" max="2" width="60.8095238095238" style="4" customWidth="1"/>
    <col min="3" max="3" width="38.5714285714286" style="4" customWidth="1"/>
    <col min="4" max="10" width="25.7142857142857" style="4" customWidth="1"/>
    <col min="11" max="11" width="17.352380952381" style="4" customWidth="1"/>
    <col min="12" max="12" width="21.9047619047619" style="4" customWidth="1"/>
    <col min="13" max="13" width="20.8095238095238" style="4" customWidth="1"/>
    <col min="14" max="14" width="47.5428571428571" style="5" customWidth="1"/>
    <col min="15" max="15" width="62.247619047619" style="4" customWidth="1"/>
    <col min="16" max="16" width="29.3809523809524" style="4" customWidth="1"/>
    <col min="17" max="17" width="20.2" style="4" customWidth="1"/>
    <col min="18" max="18" width="63.0571428571429" style="4" customWidth="1"/>
    <col min="19" max="19" width="28.1619047619048" style="4" customWidth="1"/>
    <col min="20" max="20" width="56.1238095238095" style="4" customWidth="1"/>
    <col min="21" max="23" width="25.7142857142857" style="6" customWidth="1"/>
    <col min="24" max="24" width="57.7619047619048" style="4" customWidth="1"/>
    <col min="25" max="25" width="42.6571428571429" style="4" customWidth="1"/>
    <col min="26" max="26" width="17.952380952381" style="4" customWidth="1"/>
    <col min="27" max="27" width="53.6666666666667" style="4" customWidth="1"/>
    <col min="28" max="28" width="42.647619047619" style="4" customWidth="1"/>
    <col min="29" max="29" width="25.7142857142857"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57" t="s">
        <v>1</v>
      </c>
      <c r="V1" s="57" t="s">
        <v>1</v>
      </c>
      <c r="W1" s="57"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58" t="s">
        <v>22</v>
      </c>
      <c r="V2" s="58" t="s">
        <v>23</v>
      </c>
      <c r="W2" s="58" t="s">
        <v>24</v>
      </c>
      <c r="X2" s="10" t="s">
        <v>25</v>
      </c>
      <c r="Y2" s="11" t="s">
        <v>26</v>
      </c>
      <c r="Z2" s="10" t="s">
        <v>27</v>
      </c>
      <c r="AA2" s="10" t="s">
        <v>28</v>
      </c>
      <c r="AB2" s="11" t="s">
        <v>29</v>
      </c>
      <c r="AC2" s="10" t="s">
        <v>30</v>
      </c>
    </row>
    <row r="3" ht="50" customHeight="1" spans="1:29">
      <c r="A3" s="12">
        <v>1</v>
      </c>
      <c r="B3" s="13" t="s">
        <v>31</v>
      </c>
      <c r="C3" s="14" t="s">
        <v>32</v>
      </c>
      <c r="D3" s="15" t="s">
        <v>33</v>
      </c>
      <c r="E3" s="34"/>
      <c r="F3" s="34"/>
      <c r="G3" s="34"/>
      <c r="H3" s="34"/>
      <c r="I3" s="34"/>
      <c r="J3" s="34" t="s">
        <v>34</v>
      </c>
      <c r="K3" s="34"/>
      <c r="L3" s="34"/>
      <c r="M3" s="40"/>
      <c r="N3" s="20"/>
      <c r="O3" s="46" t="s">
        <v>35</v>
      </c>
      <c r="P3" s="47" t="s">
        <v>36</v>
      </c>
      <c r="Q3" s="53" t="s">
        <v>37</v>
      </c>
      <c r="R3" s="46" t="s">
        <v>35</v>
      </c>
      <c r="S3" s="47" t="s">
        <v>36</v>
      </c>
      <c r="T3" s="29" t="s">
        <v>38</v>
      </c>
      <c r="U3" s="15" t="s">
        <v>39</v>
      </c>
      <c r="V3" s="15" t="s">
        <v>39</v>
      </c>
      <c r="W3" s="15" t="s">
        <v>40</v>
      </c>
      <c r="X3" s="15" t="s">
        <v>41</v>
      </c>
      <c r="Y3" s="14" t="s">
        <v>42</v>
      </c>
      <c r="Z3" s="14" t="s">
        <v>43</v>
      </c>
      <c r="AA3" s="15" t="s">
        <v>41</v>
      </c>
      <c r="AB3" s="14" t="s">
        <v>42</v>
      </c>
      <c r="AC3" s="17"/>
    </row>
    <row r="4" ht="50" customHeight="1" spans="1:29">
      <c r="A4" s="12">
        <v>2</v>
      </c>
      <c r="B4" s="13" t="s">
        <v>44</v>
      </c>
      <c r="C4" s="14" t="s">
        <v>32</v>
      </c>
      <c r="D4" s="15" t="s">
        <v>45</v>
      </c>
      <c r="E4" s="34"/>
      <c r="F4" s="34"/>
      <c r="G4" s="34"/>
      <c r="H4" s="34"/>
      <c r="I4" s="34"/>
      <c r="J4" s="34" t="s">
        <v>46</v>
      </c>
      <c r="K4" s="34"/>
      <c r="L4" s="34"/>
      <c r="M4" s="40"/>
      <c r="N4" s="20"/>
      <c r="O4" s="46" t="s">
        <v>35</v>
      </c>
      <c r="P4" s="47" t="s">
        <v>36</v>
      </c>
      <c r="Q4" s="53" t="s">
        <v>37</v>
      </c>
      <c r="R4" s="46" t="s">
        <v>35</v>
      </c>
      <c r="S4" s="47" t="s">
        <v>36</v>
      </c>
      <c r="T4" s="29" t="s">
        <v>47</v>
      </c>
      <c r="U4" s="15" t="s">
        <v>48</v>
      </c>
      <c r="V4" s="15" t="s">
        <v>48</v>
      </c>
      <c r="W4" s="15" t="s">
        <v>49</v>
      </c>
      <c r="X4" s="15" t="s">
        <v>41</v>
      </c>
      <c r="Y4" s="14" t="s">
        <v>42</v>
      </c>
      <c r="Z4" s="14" t="s">
        <v>43</v>
      </c>
      <c r="AA4" s="15" t="s">
        <v>41</v>
      </c>
      <c r="AB4" s="14" t="s">
        <v>42</v>
      </c>
      <c r="AC4" s="17"/>
    </row>
    <row r="5" ht="50" customHeight="1" spans="1:29">
      <c r="A5" s="12">
        <v>3</v>
      </c>
      <c r="B5" s="16" t="s">
        <v>50</v>
      </c>
      <c r="C5" s="14" t="s">
        <v>32</v>
      </c>
      <c r="D5" s="15" t="s">
        <v>51</v>
      </c>
      <c r="E5" s="34"/>
      <c r="F5" s="34"/>
      <c r="G5" s="34"/>
      <c r="H5" s="34"/>
      <c r="I5" s="34"/>
      <c r="J5" s="34" t="s">
        <v>52</v>
      </c>
      <c r="K5" s="34"/>
      <c r="L5" s="34"/>
      <c r="M5" s="40"/>
      <c r="N5" s="20"/>
      <c r="O5" s="46" t="s">
        <v>53</v>
      </c>
      <c r="P5" s="47" t="s">
        <v>36</v>
      </c>
      <c r="Q5" s="53" t="s">
        <v>37</v>
      </c>
      <c r="R5" s="46" t="s">
        <v>53</v>
      </c>
      <c r="S5" s="47" t="s">
        <v>36</v>
      </c>
      <c r="T5" s="17" t="s">
        <v>54</v>
      </c>
      <c r="U5" s="15" t="s">
        <v>48</v>
      </c>
      <c r="V5" s="15" t="s">
        <v>48</v>
      </c>
      <c r="W5" s="15" t="s">
        <v>55</v>
      </c>
      <c r="X5" s="15" t="s">
        <v>41</v>
      </c>
      <c r="Y5" s="14" t="s">
        <v>42</v>
      </c>
      <c r="Z5" s="14" t="s">
        <v>43</v>
      </c>
      <c r="AA5" s="15" t="s">
        <v>41</v>
      </c>
      <c r="AB5" s="14" t="s">
        <v>42</v>
      </c>
      <c r="AC5" s="15"/>
    </row>
    <row r="6" ht="50" customHeight="1" spans="1:29">
      <c r="A6" s="12">
        <v>4</v>
      </c>
      <c r="B6" s="16" t="s">
        <v>56</v>
      </c>
      <c r="C6" s="14" t="s">
        <v>32</v>
      </c>
      <c r="D6" s="15" t="s">
        <v>57</v>
      </c>
      <c r="E6" s="34"/>
      <c r="F6" s="34"/>
      <c r="G6" s="34"/>
      <c r="H6" s="34"/>
      <c r="I6" s="34"/>
      <c r="J6" s="34" t="s">
        <v>52</v>
      </c>
      <c r="K6" s="34"/>
      <c r="L6" s="34"/>
      <c r="M6" s="40"/>
      <c r="N6" s="20"/>
      <c r="O6" s="46" t="s">
        <v>53</v>
      </c>
      <c r="P6" s="47" t="s">
        <v>36</v>
      </c>
      <c r="Q6" s="53" t="s">
        <v>37</v>
      </c>
      <c r="R6" s="46" t="s">
        <v>53</v>
      </c>
      <c r="S6" s="47" t="s">
        <v>36</v>
      </c>
      <c r="T6" s="17" t="s">
        <v>58</v>
      </c>
      <c r="U6" s="15" t="s">
        <v>48</v>
      </c>
      <c r="V6" s="15" t="s">
        <v>48</v>
      </c>
      <c r="W6" s="15" t="s">
        <v>55</v>
      </c>
      <c r="X6" s="15" t="s">
        <v>41</v>
      </c>
      <c r="Y6" s="14" t="s">
        <v>42</v>
      </c>
      <c r="Z6" s="14" t="s">
        <v>43</v>
      </c>
      <c r="AA6" s="15" t="s">
        <v>41</v>
      </c>
      <c r="AB6" s="14" t="s">
        <v>42</v>
      </c>
      <c r="AC6" s="15"/>
    </row>
    <row r="7" ht="50" customHeight="1" spans="1:29">
      <c r="A7" s="12">
        <v>5</v>
      </c>
      <c r="B7" s="17" t="s">
        <v>59</v>
      </c>
      <c r="C7" s="18" t="s">
        <v>32</v>
      </c>
      <c r="D7" s="15" t="s">
        <v>60</v>
      </c>
      <c r="E7" s="34"/>
      <c r="F7" s="34"/>
      <c r="G7" s="34"/>
      <c r="H7" s="34"/>
      <c r="I7" s="34"/>
      <c r="J7" s="29" t="s">
        <v>61</v>
      </c>
      <c r="K7" s="40"/>
      <c r="L7" s="15"/>
      <c r="M7" s="40"/>
      <c r="N7" s="34"/>
      <c r="O7" s="14" t="s">
        <v>62</v>
      </c>
      <c r="P7" s="47" t="s">
        <v>36</v>
      </c>
      <c r="Q7" s="53" t="s">
        <v>63</v>
      </c>
      <c r="R7" s="29" t="s">
        <v>62</v>
      </c>
      <c r="S7" s="47" t="s">
        <v>36</v>
      </c>
      <c r="T7" s="17" t="s">
        <v>64</v>
      </c>
      <c r="U7" s="15" t="s">
        <v>48</v>
      </c>
      <c r="V7" s="15" t="s">
        <v>48</v>
      </c>
      <c r="W7" s="15" t="s">
        <v>65</v>
      </c>
      <c r="X7" s="17" t="s">
        <v>41</v>
      </c>
      <c r="Y7" s="18" t="s">
        <v>42</v>
      </c>
      <c r="Z7" s="14" t="s">
        <v>43</v>
      </c>
      <c r="AA7" s="17" t="s">
        <v>41</v>
      </c>
      <c r="AB7" s="18" t="s">
        <v>42</v>
      </c>
      <c r="AC7" s="15"/>
    </row>
    <row r="8" ht="50" customHeight="1" spans="1:29">
      <c r="A8" s="12">
        <v>6</v>
      </c>
      <c r="B8" s="17" t="s">
        <v>66</v>
      </c>
      <c r="C8" s="18" t="s">
        <v>32</v>
      </c>
      <c r="D8" s="15" t="s">
        <v>67</v>
      </c>
      <c r="E8" s="17"/>
      <c r="F8" s="17"/>
      <c r="G8" s="17"/>
      <c r="H8" s="17"/>
      <c r="I8" s="17"/>
      <c r="J8" s="17" t="s">
        <v>68</v>
      </c>
      <c r="K8" s="18"/>
      <c r="L8" s="15"/>
      <c r="M8" s="40"/>
      <c r="N8" s="15"/>
      <c r="O8" s="15" t="s">
        <v>69</v>
      </c>
      <c r="P8" s="47" t="s">
        <v>36</v>
      </c>
      <c r="Q8" s="18" t="s">
        <v>37</v>
      </c>
      <c r="R8" s="15" t="s">
        <v>69</v>
      </c>
      <c r="S8" s="47" t="s">
        <v>36</v>
      </c>
      <c r="T8" s="17" t="s">
        <v>70</v>
      </c>
      <c r="U8" s="15" t="s">
        <v>48</v>
      </c>
      <c r="V8" s="15" t="s">
        <v>48</v>
      </c>
      <c r="W8" s="15" t="s">
        <v>71</v>
      </c>
      <c r="X8" s="17" t="s">
        <v>41</v>
      </c>
      <c r="Y8" s="18" t="s">
        <v>42</v>
      </c>
      <c r="Z8" s="14" t="s">
        <v>43</v>
      </c>
      <c r="AA8" s="17" t="s">
        <v>41</v>
      </c>
      <c r="AB8" s="18" t="s">
        <v>42</v>
      </c>
      <c r="AC8" s="17"/>
    </row>
    <row r="9" ht="50" customHeight="1" spans="1:29">
      <c r="A9" s="12">
        <v>7</v>
      </c>
      <c r="B9" s="19" t="s">
        <v>72</v>
      </c>
      <c r="C9" s="18" t="s">
        <v>32</v>
      </c>
      <c r="D9" s="15" t="s">
        <v>73</v>
      </c>
      <c r="E9" s="17"/>
      <c r="F9" s="17"/>
      <c r="G9" s="17"/>
      <c r="H9" s="17"/>
      <c r="I9" s="17"/>
      <c r="J9" s="17" t="s">
        <v>74</v>
      </c>
      <c r="K9" s="41"/>
      <c r="L9" s="15"/>
      <c r="M9" s="48"/>
      <c r="N9" s="15"/>
      <c r="O9" s="17" t="s">
        <v>75</v>
      </c>
      <c r="P9" s="47" t="s">
        <v>36</v>
      </c>
      <c r="Q9" s="53" t="s">
        <v>76</v>
      </c>
      <c r="R9" s="17" t="s">
        <v>75</v>
      </c>
      <c r="S9" s="47" t="s">
        <v>36</v>
      </c>
      <c r="T9" s="17" t="s">
        <v>77</v>
      </c>
      <c r="U9" s="15" t="s">
        <v>48</v>
      </c>
      <c r="V9" s="15" t="s">
        <v>48</v>
      </c>
      <c r="W9" s="15" t="s">
        <v>78</v>
      </c>
      <c r="X9" s="15" t="s">
        <v>41</v>
      </c>
      <c r="Y9" s="14" t="s">
        <v>42</v>
      </c>
      <c r="Z9" s="14" t="s">
        <v>43</v>
      </c>
      <c r="AA9" s="15" t="s">
        <v>41</v>
      </c>
      <c r="AB9" s="14" t="s">
        <v>42</v>
      </c>
      <c r="AC9" s="15"/>
    </row>
    <row r="10" ht="50" customHeight="1" spans="1:29">
      <c r="A10" s="12">
        <v>8</v>
      </c>
      <c r="B10" s="20" t="s">
        <v>79</v>
      </c>
      <c r="C10" s="21" t="s">
        <v>80</v>
      </c>
      <c r="D10" s="22"/>
      <c r="E10" s="35"/>
      <c r="F10" s="35"/>
      <c r="G10" s="35"/>
      <c r="H10" s="35"/>
      <c r="I10" s="35"/>
      <c r="J10" s="35"/>
      <c r="K10" s="35"/>
      <c r="L10" s="35"/>
      <c r="M10" s="49" t="s">
        <v>81</v>
      </c>
      <c r="N10" s="47" t="s">
        <v>36</v>
      </c>
      <c r="O10" s="46" t="s">
        <v>82</v>
      </c>
      <c r="P10" s="47" t="s">
        <v>36</v>
      </c>
      <c r="Q10" s="54" t="s">
        <v>37</v>
      </c>
      <c r="R10" s="46" t="s">
        <v>82</v>
      </c>
      <c r="S10" s="47" t="s">
        <v>36</v>
      </c>
      <c r="T10" s="55" t="s">
        <v>83</v>
      </c>
      <c r="U10" s="22" t="s">
        <v>48</v>
      </c>
      <c r="V10" s="22" t="s">
        <v>48</v>
      </c>
      <c r="W10" s="22" t="s">
        <v>84</v>
      </c>
      <c r="X10" s="22" t="s">
        <v>41</v>
      </c>
      <c r="Y10" s="21" t="s">
        <v>42</v>
      </c>
      <c r="Z10" s="21" t="s">
        <v>43</v>
      </c>
      <c r="AA10" s="22" t="s">
        <v>41</v>
      </c>
      <c r="AB10" s="21" t="s">
        <v>42</v>
      </c>
      <c r="AC10" s="22"/>
    </row>
    <row r="11" ht="50" customHeight="1" spans="1:29">
      <c r="A11" s="12">
        <v>9</v>
      </c>
      <c r="B11" s="20" t="s">
        <v>85</v>
      </c>
      <c r="C11" s="21" t="s">
        <v>80</v>
      </c>
      <c r="D11" s="22"/>
      <c r="E11" s="35"/>
      <c r="F11" s="35"/>
      <c r="G11" s="35"/>
      <c r="H11" s="35"/>
      <c r="I11" s="35"/>
      <c r="J11" s="35"/>
      <c r="K11" s="35"/>
      <c r="L11" s="35"/>
      <c r="M11" s="49" t="s">
        <v>81</v>
      </c>
      <c r="N11" s="47" t="s">
        <v>36</v>
      </c>
      <c r="O11" s="46" t="s">
        <v>82</v>
      </c>
      <c r="P11" s="47" t="s">
        <v>36</v>
      </c>
      <c r="Q11" s="54" t="s">
        <v>37</v>
      </c>
      <c r="R11" s="46" t="s">
        <v>82</v>
      </c>
      <c r="S11" s="47" t="s">
        <v>36</v>
      </c>
      <c r="T11" s="55" t="s">
        <v>83</v>
      </c>
      <c r="U11" s="22" t="s">
        <v>48</v>
      </c>
      <c r="V11" s="22" t="s">
        <v>48</v>
      </c>
      <c r="W11" s="22" t="s">
        <v>84</v>
      </c>
      <c r="X11" s="22" t="s">
        <v>41</v>
      </c>
      <c r="Y11" s="21" t="s">
        <v>42</v>
      </c>
      <c r="Z11" s="21" t="s">
        <v>43</v>
      </c>
      <c r="AA11" s="22" t="s">
        <v>41</v>
      </c>
      <c r="AB11" s="21" t="s">
        <v>42</v>
      </c>
      <c r="AC11" s="22"/>
    </row>
    <row r="12" ht="50" customHeight="1" spans="1:29">
      <c r="A12" s="12">
        <v>10</v>
      </c>
      <c r="B12" s="20" t="s">
        <v>86</v>
      </c>
      <c r="C12" s="21" t="s">
        <v>80</v>
      </c>
      <c r="D12" s="22"/>
      <c r="E12" s="35"/>
      <c r="F12" s="35"/>
      <c r="G12" s="35"/>
      <c r="H12" s="35"/>
      <c r="I12" s="35"/>
      <c r="J12" s="35"/>
      <c r="K12" s="35"/>
      <c r="L12" s="35"/>
      <c r="M12" s="49" t="s">
        <v>81</v>
      </c>
      <c r="N12" s="47" t="s">
        <v>36</v>
      </c>
      <c r="O12" s="46" t="s">
        <v>82</v>
      </c>
      <c r="P12" s="47" t="s">
        <v>36</v>
      </c>
      <c r="Q12" s="54" t="s">
        <v>37</v>
      </c>
      <c r="R12" s="46" t="s">
        <v>82</v>
      </c>
      <c r="S12" s="47" t="s">
        <v>36</v>
      </c>
      <c r="T12" s="55" t="s">
        <v>83</v>
      </c>
      <c r="U12" s="22" t="s">
        <v>48</v>
      </c>
      <c r="V12" s="22" t="s">
        <v>48</v>
      </c>
      <c r="W12" s="22" t="s">
        <v>84</v>
      </c>
      <c r="X12" s="22" t="s">
        <v>41</v>
      </c>
      <c r="Y12" s="21" t="s">
        <v>42</v>
      </c>
      <c r="Z12" s="21" t="s">
        <v>43</v>
      </c>
      <c r="AA12" s="22" t="s">
        <v>41</v>
      </c>
      <c r="AB12" s="21" t="s">
        <v>42</v>
      </c>
      <c r="AC12" s="22"/>
    </row>
    <row r="13" ht="50" customHeight="1" spans="1:29">
      <c r="A13" s="12">
        <v>11</v>
      </c>
      <c r="B13" s="20" t="s">
        <v>87</v>
      </c>
      <c r="C13" s="21" t="s">
        <v>80</v>
      </c>
      <c r="D13" s="22"/>
      <c r="E13" s="35"/>
      <c r="F13" s="35"/>
      <c r="G13" s="35"/>
      <c r="H13" s="35"/>
      <c r="I13" s="35"/>
      <c r="J13" s="35"/>
      <c r="K13" s="35"/>
      <c r="L13" s="35"/>
      <c r="M13" s="49" t="s">
        <v>81</v>
      </c>
      <c r="N13" s="47" t="s">
        <v>36</v>
      </c>
      <c r="O13" s="46" t="s">
        <v>82</v>
      </c>
      <c r="P13" s="47" t="s">
        <v>36</v>
      </c>
      <c r="Q13" s="54" t="s">
        <v>37</v>
      </c>
      <c r="R13" s="46" t="s">
        <v>82</v>
      </c>
      <c r="S13" s="47" t="s">
        <v>36</v>
      </c>
      <c r="T13" s="55" t="s">
        <v>83</v>
      </c>
      <c r="U13" s="22" t="s">
        <v>48</v>
      </c>
      <c r="V13" s="22" t="s">
        <v>48</v>
      </c>
      <c r="W13" s="22" t="s">
        <v>84</v>
      </c>
      <c r="X13" s="22" t="s">
        <v>41</v>
      </c>
      <c r="Y13" s="21" t="s">
        <v>42</v>
      </c>
      <c r="Z13" s="21" t="s">
        <v>43</v>
      </c>
      <c r="AA13" s="22" t="s">
        <v>41</v>
      </c>
      <c r="AB13" s="21" t="s">
        <v>42</v>
      </c>
      <c r="AC13" s="22"/>
    </row>
    <row r="14" ht="50" customHeight="1" spans="1:29">
      <c r="A14" s="12">
        <v>12</v>
      </c>
      <c r="B14" s="20" t="s">
        <v>88</v>
      </c>
      <c r="C14" s="21" t="s">
        <v>80</v>
      </c>
      <c r="D14" s="22"/>
      <c r="E14" s="35"/>
      <c r="F14" s="35"/>
      <c r="G14" s="35"/>
      <c r="H14" s="35"/>
      <c r="I14" s="35"/>
      <c r="J14" s="35"/>
      <c r="K14" s="35"/>
      <c r="L14" s="35"/>
      <c r="M14" s="49" t="s">
        <v>81</v>
      </c>
      <c r="N14" s="47" t="s">
        <v>36</v>
      </c>
      <c r="O14" s="46" t="s">
        <v>89</v>
      </c>
      <c r="P14" s="47" t="s">
        <v>36</v>
      </c>
      <c r="Q14" s="54" t="s">
        <v>37</v>
      </c>
      <c r="R14" s="46" t="s">
        <v>89</v>
      </c>
      <c r="S14" s="47" t="s">
        <v>36</v>
      </c>
      <c r="T14" s="55" t="s">
        <v>90</v>
      </c>
      <c r="U14" s="22" t="s">
        <v>91</v>
      </c>
      <c r="V14" s="22" t="s">
        <v>91</v>
      </c>
      <c r="W14" s="22" t="s">
        <v>92</v>
      </c>
      <c r="X14" s="22" t="s">
        <v>41</v>
      </c>
      <c r="Y14" s="21" t="s">
        <v>42</v>
      </c>
      <c r="Z14" s="21" t="s">
        <v>43</v>
      </c>
      <c r="AA14" s="22" t="s">
        <v>41</v>
      </c>
      <c r="AB14" s="21" t="s">
        <v>42</v>
      </c>
      <c r="AC14" s="22"/>
    </row>
    <row r="15" ht="50" customHeight="1" spans="1:29">
      <c r="A15" s="12">
        <v>13</v>
      </c>
      <c r="B15" s="20" t="s">
        <v>93</v>
      </c>
      <c r="C15" s="21" t="s">
        <v>80</v>
      </c>
      <c r="D15" s="22"/>
      <c r="E15" s="35"/>
      <c r="F15" s="35"/>
      <c r="G15" s="35"/>
      <c r="H15" s="35"/>
      <c r="I15" s="35"/>
      <c r="J15" s="35"/>
      <c r="K15" s="35"/>
      <c r="L15" s="35"/>
      <c r="M15" s="49" t="s">
        <v>81</v>
      </c>
      <c r="N15" s="47" t="s">
        <v>36</v>
      </c>
      <c r="O15" s="46" t="s">
        <v>82</v>
      </c>
      <c r="P15" s="47" t="s">
        <v>36</v>
      </c>
      <c r="Q15" s="54" t="s">
        <v>37</v>
      </c>
      <c r="R15" s="46" t="s">
        <v>82</v>
      </c>
      <c r="S15" s="47" t="s">
        <v>36</v>
      </c>
      <c r="T15" s="55" t="s">
        <v>94</v>
      </c>
      <c r="U15" s="22" t="s">
        <v>95</v>
      </c>
      <c r="V15" s="22" t="s">
        <v>95</v>
      </c>
      <c r="W15" s="22" t="s">
        <v>84</v>
      </c>
      <c r="X15" s="22" t="s">
        <v>41</v>
      </c>
      <c r="Y15" s="21" t="s">
        <v>42</v>
      </c>
      <c r="Z15" s="21" t="s">
        <v>43</v>
      </c>
      <c r="AA15" s="22" t="s">
        <v>41</v>
      </c>
      <c r="AB15" s="21" t="s">
        <v>42</v>
      </c>
      <c r="AC15" s="22"/>
    </row>
    <row r="16" ht="50" customHeight="1" spans="1:29">
      <c r="A16" s="12">
        <v>14</v>
      </c>
      <c r="B16" s="23" t="s">
        <v>96</v>
      </c>
      <c r="C16" s="24" t="s">
        <v>80</v>
      </c>
      <c r="D16" s="25"/>
      <c r="E16" s="36"/>
      <c r="F16" s="36"/>
      <c r="G16" s="36"/>
      <c r="H16" s="36"/>
      <c r="I16" s="36"/>
      <c r="J16" s="42"/>
      <c r="K16" s="43"/>
      <c r="L16" s="36"/>
      <c r="M16" s="24" t="s">
        <v>81</v>
      </c>
      <c r="N16" s="47" t="s">
        <v>36</v>
      </c>
      <c r="O16" s="50" t="s">
        <v>97</v>
      </c>
      <c r="P16" s="47" t="s">
        <v>36</v>
      </c>
      <c r="Q16" s="56" t="s">
        <v>37</v>
      </c>
      <c r="R16" s="50" t="s">
        <v>97</v>
      </c>
      <c r="S16" s="47" t="s">
        <v>36</v>
      </c>
      <c r="T16" s="25" t="s">
        <v>98</v>
      </c>
      <c r="U16" s="59">
        <v>46078</v>
      </c>
      <c r="V16" s="59">
        <v>46078</v>
      </c>
      <c r="W16" s="60">
        <v>73050</v>
      </c>
      <c r="X16" s="25" t="s">
        <v>41</v>
      </c>
      <c r="Y16" s="25" t="s">
        <v>42</v>
      </c>
      <c r="Z16" s="64" t="s">
        <v>43</v>
      </c>
      <c r="AA16" s="25" t="s">
        <v>41</v>
      </c>
      <c r="AB16" s="25" t="s">
        <v>42</v>
      </c>
      <c r="AC16" s="23" t="s">
        <v>99</v>
      </c>
    </row>
    <row r="17" ht="50" customHeight="1" spans="1:29">
      <c r="A17" s="12">
        <v>15</v>
      </c>
      <c r="B17" s="23" t="s">
        <v>96</v>
      </c>
      <c r="C17" s="24" t="s">
        <v>80</v>
      </c>
      <c r="D17" s="25"/>
      <c r="E17" s="36"/>
      <c r="F17" s="36"/>
      <c r="G17" s="36"/>
      <c r="H17" s="36"/>
      <c r="I17" s="36"/>
      <c r="J17" s="42"/>
      <c r="K17" s="43"/>
      <c r="L17" s="36"/>
      <c r="M17" s="24" t="s">
        <v>81</v>
      </c>
      <c r="N17" s="47" t="s">
        <v>36</v>
      </c>
      <c r="O17" s="50" t="s">
        <v>97</v>
      </c>
      <c r="P17" s="47" t="s">
        <v>36</v>
      </c>
      <c r="Q17" s="56" t="s">
        <v>37</v>
      </c>
      <c r="R17" s="50" t="s">
        <v>97</v>
      </c>
      <c r="S17" s="47" t="s">
        <v>36</v>
      </c>
      <c r="T17" s="25" t="s">
        <v>98</v>
      </c>
      <c r="U17" s="59">
        <v>46078</v>
      </c>
      <c r="V17" s="59">
        <v>46078</v>
      </c>
      <c r="W17" s="60">
        <v>73050</v>
      </c>
      <c r="X17" s="25" t="s">
        <v>41</v>
      </c>
      <c r="Y17" s="25" t="s">
        <v>42</v>
      </c>
      <c r="Z17" s="64" t="s">
        <v>43</v>
      </c>
      <c r="AA17" s="25" t="s">
        <v>41</v>
      </c>
      <c r="AB17" s="25" t="s">
        <v>42</v>
      </c>
      <c r="AC17" s="23" t="s">
        <v>99</v>
      </c>
    </row>
    <row r="18" ht="50" customHeight="1" spans="1:29">
      <c r="A18" s="12">
        <v>16</v>
      </c>
      <c r="B18" s="23" t="s">
        <v>96</v>
      </c>
      <c r="C18" s="24" t="s">
        <v>80</v>
      </c>
      <c r="D18" s="25"/>
      <c r="E18" s="36"/>
      <c r="F18" s="36"/>
      <c r="G18" s="36"/>
      <c r="H18" s="36"/>
      <c r="I18" s="36"/>
      <c r="J18" s="42"/>
      <c r="K18" s="43"/>
      <c r="L18" s="36"/>
      <c r="M18" s="24" t="s">
        <v>81</v>
      </c>
      <c r="N18" s="47" t="s">
        <v>36</v>
      </c>
      <c r="O18" s="50" t="s">
        <v>97</v>
      </c>
      <c r="P18" s="47" t="s">
        <v>36</v>
      </c>
      <c r="Q18" s="56" t="s">
        <v>37</v>
      </c>
      <c r="R18" s="50" t="s">
        <v>97</v>
      </c>
      <c r="S18" s="47" t="s">
        <v>36</v>
      </c>
      <c r="T18" s="25" t="s">
        <v>98</v>
      </c>
      <c r="U18" s="59">
        <v>46078</v>
      </c>
      <c r="V18" s="59">
        <v>46078</v>
      </c>
      <c r="W18" s="60">
        <v>73050</v>
      </c>
      <c r="X18" s="25" t="s">
        <v>41</v>
      </c>
      <c r="Y18" s="25" t="s">
        <v>42</v>
      </c>
      <c r="Z18" s="64" t="s">
        <v>43</v>
      </c>
      <c r="AA18" s="25" t="s">
        <v>41</v>
      </c>
      <c r="AB18" s="25" t="s">
        <v>42</v>
      </c>
      <c r="AC18" s="23" t="s">
        <v>99</v>
      </c>
    </row>
    <row r="19" ht="50" customHeight="1" spans="1:29">
      <c r="A19" s="12">
        <v>17</v>
      </c>
      <c r="B19" s="26" t="s">
        <v>100</v>
      </c>
      <c r="C19" s="27" t="s">
        <v>80</v>
      </c>
      <c r="D19" s="28"/>
      <c r="E19" s="37"/>
      <c r="F19" s="37"/>
      <c r="G19" s="37"/>
      <c r="H19" s="37"/>
      <c r="I19" s="37"/>
      <c r="J19" s="37"/>
      <c r="K19" s="37"/>
      <c r="L19" s="37"/>
      <c r="M19" s="27" t="s">
        <v>81</v>
      </c>
      <c r="N19" s="47" t="s">
        <v>36</v>
      </c>
      <c r="O19" s="51" t="s">
        <v>101</v>
      </c>
      <c r="P19" s="47" t="s">
        <v>36</v>
      </c>
      <c r="Q19" s="28" t="s">
        <v>63</v>
      </c>
      <c r="R19" s="51" t="s">
        <v>101</v>
      </c>
      <c r="S19" s="47" t="s">
        <v>36</v>
      </c>
      <c r="T19" s="51" t="s">
        <v>102</v>
      </c>
      <c r="U19" s="59">
        <v>46078</v>
      </c>
      <c r="V19" s="59">
        <v>46078</v>
      </c>
      <c r="W19" s="61">
        <v>47903</v>
      </c>
      <c r="X19" s="62" t="s">
        <v>41</v>
      </c>
      <c r="Y19" s="62" t="s">
        <v>42</v>
      </c>
      <c r="Z19" s="65" t="s">
        <v>43</v>
      </c>
      <c r="AA19" s="62" t="s">
        <v>41</v>
      </c>
      <c r="AB19" s="62" t="s">
        <v>42</v>
      </c>
      <c r="AC19" s="51"/>
    </row>
    <row r="20" ht="50" customHeight="1" spans="1:29">
      <c r="A20" s="12">
        <v>18</v>
      </c>
      <c r="B20" s="26" t="s">
        <v>103</v>
      </c>
      <c r="C20" s="27" t="s">
        <v>80</v>
      </c>
      <c r="D20" s="28"/>
      <c r="E20" s="37"/>
      <c r="F20" s="37"/>
      <c r="G20" s="37"/>
      <c r="H20" s="37"/>
      <c r="I20" s="37"/>
      <c r="J20" s="37"/>
      <c r="K20" s="37"/>
      <c r="L20" s="37"/>
      <c r="M20" s="27" t="s">
        <v>81</v>
      </c>
      <c r="N20" s="47" t="s">
        <v>36</v>
      </c>
      <c r="O20" s="51" t="s">
        <v>101</v>
      </c>
      <c r="P20" s="47" t="s">
        <v>36</v>
      </c>
      <c r="Q20" s="28" t="s">
        <v>63</v>
      </c>
      <c r="R20" s="51" t="s">
        <v>101</v>
      </c>
      <c r="S20" s="47" t="s">
        <v>36</v>
      </c>
      <c r="T20" s="51" t="s">
        <v>102</v>
      </c>
      <c r="U20" s="59">
        <v>46078</v>
      </c>
      <c r="V20" s="59">
        <v>46078</v>
      </c>
      <c r="W20" s="61">
        <v>47903</v>
      </c>
      <c r="X20" s="62" t="s">
        <v>41</v>
      </c>
      <c r="Y20" s="62" t="s">
        <v>42</v>
      </c>
      <c r="Z20" s="65" t="s">
        <v>43</v>
      </c>
      <c r="AA20" s="62" t="s">
        <v>41</v>
      </c>
      <c r="AB20" s="62" t="s">
        <v>42</v>
      </c>
      <c r="AC20" s="51"/>
    </row>
    <row r="21" ht="50" customHeight="1" spans="1:29">
      <c r="A21" s="12">
        <v>19</v>
      </c>
      <c r="B21" s="26" t="s">
        <v>104</v>
      </c>
      <c r="C21" s="27" t="s">
        <v>80</v>
      </c>
      <c r="D21" s="28"/>
      <c r="E21" s="37"/>
      <c r="F21" s="37"/>
      <c r="G21" s="37"/>
      <c r="H21" s="37"/>
      <c r="I21" s="37"/>
      <c r="J21" s="37"/>
      <c r="K21" s="37"/>
      <c r="L21" s="37"/>
      <c r="M21" s="27" t="s">
        <v>81</v>
      </c>
      <c r="N21" s="47" t="s">
        <v>36</v>
      </c>
      <c r="O21" s="51" t="s">
        <v>101</v>
      </c>
      <c r="P21" s="47" t="s">
        <v>36</v>
      </c>
      <c r="Q21" s="28" t="s">
        <v>63</v>
      </c>
      <c r="R21" s="51" t="s">
        <v>101</v>
      </c>
      <c r="S21" s="47" t="s">
        <v>36</v>
      </c>
      <c r="T21" s="51" t="s">
        <v>102</v>
      </c>
      <c r="U21" s="59">
        <v>46078</v>
      </c>
      <c r="V21" s="59">
        <v>46078</v>
      </c>
      <c r="W21" s="61">
        <v>47903</v>
      </c>
      <c r="X21" s="62" t="s">
        <v>41</v>
      </c>
      <c r="Y21" s="62" t="s">
        <v>42</v>
      </c>
      <c r="Z21" s="65" t="s">
        <v>43</v>
      </c>
      <c r="AA21" s="62" t="s">
        <v>41</v>
      </c>
      <c r="AB21" s="62" t="s">
        <v>42</v>
      </c>
      <c r="AC21" s="51"/>
    </row>
    <row r="22" ht="50" customHeight="1" spans="1:29">
      <c r="A22" s="12">
        <v>20</v>
      </c>
      <c r="B22" s="26" t="s">
        <v>105</v>
      </c>
      <c r="C22" s="27" t="s">
        <v>80</v>
      </c>
      <c r="D22" s="28"/>
      <c r="E22" s="37"/>
      <c r="F22" s="37"/>
      <c r="G22" s="37"/>
      <c r="H22" s="37"/>
      <c r="I22" s="37"/>
      <c r="J22" s="37"/>
      <c r="K22" s="37"/>
      <c r="L22" s="37"/>
      <c r="M22" s="27" t="s">
        <v>81</v>
      </c>
      <c r="N22" s="47" t="s">
        <v>36</v>
      </c>
      <c r="O22" s="51" t="s">
        <v>101</v>
      </c>
      <c r="P22" s="47" t="s">
        <v>36</v>
      </c>
      <c r="Q22" s="28" t="s">
        <v>63</v>
      </c>
      <c r="R22" s="51" t="s">
        <v>101</v>
      </c>
      <c r="S22" s="47" t="s">
        <v>36</v>
      </c>
      <c r="T22" s="51" t="s">
        <v>102</v>
      </c>
      <c r="U22" s="59">
        <v>46078</v>
      </c>
      <c r="V22" s="59">
        <v>46078</v>
      </c>
      <c r="W22" s="61">
        <v>47903</v>
      </c>
      <c r="X22" s="62" t="s">
        <v>41</v>
      </c>
      <c r="Y22" s="62" t="s">
        <v>42</v>
      </c>
      <c r="Z22" s="65" t="s">
        <v>43</v>
      </c>
      <c r="AA22" s="62" t="s">
        <v>41</v>
      </c>
      <c r="AB22" s="62" t="s">
        <v>42</v>
      </c>
      <c r="AC22" s="51"/>
    </row>
    <row r="23" ht="50" customHeight="1" spans="1:29">
      <c r="A23" s="12">
        <v>21</v>
      </c>
      <c r="B23" s="26" t="s">
        <v>106</v>
      </c>
      <c r="C23" s="27" t="s">
        <v>80</v>
      </c>
      <c r="D23" s="28"/>
      <c r="E23" s="37"/>
      <c r="F23" s="37"/>
      <c r="G23" s="37"/>
      <c r="H23" s="37"/>
      <c r="I23" s="37"/>
      <c r="J23" s="37"/>
      <c r="K23" s="37"/>
      <c r="L23" s="37"/>
      <c r="M23" s="27" t="s">
        <v>81</v>
      </c>
      <c r="N23" s="47" t="s">
        <v>36</v>
      </c>
      <c r="O23" s="51" t="s">
        <v>101</v>
      </c>
      <c r="P23" s="47" t="s">
        <v>36</v>
      </c>
      <c r="Q23" s="28" t="s">
        <v>63</v>
      </c>
      <c r="R23" s="51" t="s">
        <v>101</v>
      </c>
      <c r="S23" s="47" t="s">
        <v>36</v>
      </c>
      <c r="T23" s="51" t="s">
        <v>102</v>
      </c>
      <c r="U23" s="59">
        <v>46078</v>
      </c>
      <c r="V23" s="59">
        <v>46078</v>
      </c>
      <c r="W23" s="61">
        <v>47903</v>
      </c>
      <c r="X23" s="62" t="s">
        <v>41</v>
      </c>
      <c r="Y23" s="62" t="s">
        <v>42</v>
      </c>
      <c r="Z23" s="65" t="s">
        <v>43</v>
      </c>
      <c r="AA23" s="62" t="s">
        <v>41</v>
      </c>
      <c r="AB23" s="62" t="s">
        <v>42</v>
      </c>
      <c r="AC23" s="51"/>
    </row>
    <row r="24" ht="50" customHeight="1" spans="1:29">
      <c r="A24" s="12">
        <v>22</v>
      </c>
      <c r="B24" s="26" t="s">
        <v>107</v>
      </c>
      <c r="C24" s="27" t="s">
        <v>80</v>
      </c>
      <c r="D24" s="28"/>
      <c r="E24" s="37"/>
      <c r="F24" s="37"/>
      <c r="G24" s="37"/>
      <c r="H24" s="37"/>
      <c r="I24" s="37"/>
      <c r="J24" s="37"/>
      <c r="K24" s="37"/>
      <c r="L24" s="37"/>
      <c r="M24" s="27" t="s">
        <v>81</v>
      </c>
      <c r="N24" s="47" t="s">
        <v>36</v>
      </c>
      <c r="O24" s="51" t="s">
        <v>101</v>
      </c>
      <c r="P24" s="47" t="s">
        <v>36</v>
      </c>
      <c r="Q24" s="28" t="s">
        <v>63</v>
      </c>
      <c r="R24" s="51" t="s">
        <v>101</v>
      </c>
      <c r="S24" s="47" t="s">
        <v>36</v>
      </c>
      <c r="T24" s="51" t="s">
        <v>102</v>
      </c>
      <c r="U24" s="59">
        <v>46078</v>
      </c>
      <c r="V24" s="59">
        <v>46078</v>
      </c>
      <c r="W24" s="61">
        <v>47903</v>
      </c>
      <c r="X24" s="62" t="s">
        <v>41</v>
      </c>
      <c r="Y24" s="62" t="s">
        <v>42</v>
      </c>
      <c r="Z24" s="65" t="s">
        <v>43</v>
      </c>
      <c r="AA24" s="62" t="s">
        <v>41</v>
      </c>
      <c r="AB24" s="62" t="s">
        <v>42</v>
      </c>
      <c r="AC24" s="51"/>
    </row>
    <row r="25" ht="50" customHeight="1" spans="1:29">
      <c r="A25" s="12">
        <v>23</v>
      </c>
      <c r="B25" s="26" t="s">
        <v>108</v>
      </c>
      <c r="C25" s="27" t="s">
        <v>80</v>
      </c>
      <c r="D25" s="28"/>
      <c r="E25" s="37"/>
      <c r="F25" s="37"/>
      <c r="G25" s="37"/>
      <c r="H25" s="37"/>
      <c r="I25" s="37"/>
      <c r="J25" s="37"/>
      <c r="K25" s="37"/>
      <c r="L25" s="37"/>
      <c r="M25" s="27" t="s">
        <v>81</v>
      </c>
      <c r="N25" s="47" t="s">
        <v>36</v>
      </c>
      <c r="O25" s="51" t="s">
        <v>101</v>
      </c>
      <c r="P25" s="47" t="s">
        <v>36</v>
      </c>
      <c r="Q25" s="28" t="s">
        <v>63</v>
      </c>
      <c r="R25" s="51" t="s">
        <v>101</v>
      </c>
      <c r="S25" s="47" t="s">
        <v>36</v>
      </c>
      <c r="T25" s="51" t="s">
        <v>102</v>
      </c>
      <c r="U25" s="59">
        <v>46078</v>
      </c>
      <c r="V25" s="59">
        <v>46078</v>
      </c>
      <c r="W25" s="61">
        <v>47903</v>
      </c>
      <c r="X25" s="62" t="s">
        <v>41</v>
      </c>
      <c r="Y25" s="62" t="s">
        <v>42</v>
      </c>
      <c r="Z25" s="65" t="s">
        <v>43</v>
      </c>
      <c r="AA25" s="62" t="s">
        <v>41</v>
      </c>
      <c r="AB25" s="62" t="s">
        <v>42</v>
      </c>
      <c r="AC25" s="51"/>
    </row>
    <row r="26" ht="50" customHeight="1" spans="1:29">
      <c r="A26" s="12">
        <v>24</v>
      </c>
      <c r="B26" s="29" t="s">
        <v>109</v>
      </c>
      <c r="C26" s="24" t="s">
        <v>80</v>
      </c>
      <c r="D26" s="30"/>
      <c r="E26" s="38"/>
      <c r="F26" s="38"/>
      <c r="G26" s="38"/>
      <c r="H26" s="38"/>
      <c r="I26" s="38"/>
      <c r="J26" s="38"/>
      <c r="K26" s="38"/>
      <c r="L26" s="38"/>
      <c r="M26" s="24" t="s">
        <v>81</v>
      </c>
      <c r="N26" s="47" t="s">
        <v>36</v>
      </c>
      <c r="O26" s="52" t="s">
        <v>110</v>
      </c>
      <c r="P26" s="47" t="s">
        <v>36</v>
      </c>
      <c r="Q26" s="30" t="s">
        <v>63</v>
      </c>
      <c r="R26" s="52" t="s">
        <v>110</v>
      </c>
      <c r="S26" s="47" t="s">
        <v>36</v>
      </c>
      <c r="T26" s="52" t="s">
        <v>111</v>
      </c>
      <c r="U26" s="59">
        <v>46078</v>
      </c>
      <c r="V26" s="59">
        <v>46078</v>
      </c>
      <c r="W26" s="60">
        <v>47903</v>
      </c>
      <c r="X26" s="63" t="s">
        <v>41</v>
      </c>
      <c r="Y26" s="63" t="s">
        <v>42</v>
      </c>
      <c r="Z26" s="64" t="s">
        <v>43</v>
      </c>
      <c r="AA26" s="63" t="s">
        <v>41</v>
      </c>
      <c r="AB26" s="63" t="s">
        <v>42</v>
      </c>
      <c r="AC26" s="52"/>
    </row>
    <row r="27" ht="50" customHeight="1" spans="1:29">
      <c r="A27" s="12">
        <v>25</v>
      </c>
      <c r="B27" s="31" t="s">
        <v>112</v>
      </c>
      <c r="C27" s="32" t="s">
        <v>80</v>
      </c>
      <c r="D27" s="33"/>
      <c r="E27" s="39"/>
      <c r="F27" s="39"/>
      <c r="G27" s="39"/>
      <c r="H27" s="39"/>
      <c r="I27" s="39"/>
      <c r="J27" s="44"/>
      <c r="K27" s="45"/>
      <c r="L27" s="39"/>
      <c r="M27" s="45" t="s">
        <v>81</v>
      </c>
      <c r="N27" s="47" t="s">
        <v>36</v>
      </c>
      <c r="O27" s="31" t="s">
        <v>113</v>
      </c>
      <c r="P27" s="47" t="s">
        <v>36</v>
      </c>
      <c r="Q27" s="44" t="s">
        <v>63</v>
      </c>
      <c r="R27" s="31" t="s">
        <v>113</v>
      </c>
      <c r="S27" s="47" t="s">
        <v>36</v>
      </c>
      <c r="T27" s="39" t="s">
        <v>114</v>
      </c>
      <c r="U27" s="39" t="s">
        <v>115</v>
      </c>
      <c r="V27" s="39" t="s">
        <v>116</v>
      </c>
      <c r="W27" s="39" t="s">
        <v>117</v>
      </c>
      <c r="X27" s="32" t="s">
        <v>41</v>
      </c>
      <c r="Y27" s="66" t="s">
        <v>42</v>
      </c>
      <c r="Z27" s="67" t="s">
        <v>43</v>
      </c>
      <c r="AA27" s="32" t="s">
        <v>41</v>
      </c>
      <c r="AB27" s="66" t="s">
        <v>42</v>
      </c>
      <c r="AC27" s="45"/>
    </row>
    <row r="28" ht="50" customHeight="1" spans="1:29">
      <c r="A28" s="12">
        <v>26</v>
      </c>
      <c r="B28" s="31" t="s">
        <v>118</v>
      </c>
      <c r="C28" s="32" t="s">
        <v>80</v>
      </c>
      <c r="D28" s="33"/>
      <c r="E28" s="39"/>
      <c r="F28" s="39"/>
      <c r="G28" s="39"/>
      <c r="H28" s="39"/>
      <c r="I28" s="39"/>
      <c r="J28" s="44"/>
      <c r="K28" s="45"/>
      <c r="L28" s="39"/>
      <c r="M28" s="45" t="s">
        <v>81</v>
      </c>
      <c r="N28" s="47" t="s">
        <v>36</v>
      </c>
      <c r="O28" s="31" t="s">
        <v>113</v>
      </c>
      <c r="P28" s="47" t="s">
        <v>36</v>
      </c>
      <c r="Q28" s="44" t="s">
        <v>63</v>
      </c>
      <c r="R28" s="31" t="s">
        <v>113</v>
      </c>
      <c r="S28" s="47" t="s">
        <v>36</v>
      </c>
      <c r="T28" s="39" t="s">
        <v>114</v>
      </c>
      <c r="U28" s="39" t="s">
        <v>119</v>
      </c>
      <c r="V28" s="39" t="s">
        <v>120</v>
      </c>
      <c r="W28" s="39" t="s">
        <v>121</v>
      </c>
      <c r="X28" s="32" t="s">
        <v>41</v>
      </c>
      <c r="Y28" s="66" t="s">
        <v>42</v>
      </c>
      <c r="Z28" s="67" t="s">
        <v>43</v>
      </c>
      <c r="AA28" s="32" t="s">
        <v>41</v>
      </c>
      <c r="AB28" s="66" t="s">
        <v>42</v>
      </c>
      <c r="AC28" s="45"/>
    </row>
    <row r="29" ht="50" customHeight="1" spans="1:29">
      <c r="A29" s="12">
        <v>27</v>
      </c>
      <c r="B29" s="31" t="s">
        <v>122</v>
      </c>
      <c r="C29" s="32" t="s">
        <v>80</v>
      </c>
      <c r="D29" s="33"/>
      <c r="E29" s="39"/>
      <c r="F29" s="39"/>
      <c r="G29" s="39"/>
      <c r="H29" s="39"/>
      <c r="I29" s="39"/>
      <c r="J29" s="44"/>
      <c r="K29" s="45"/>
      <c r="L29" s="39"/>
      <c r="M29" s="45" t="s">
        <v>81</v>
      </c>
      <c r="N29" s="47" t="s">
        <v>36</v>
      </c>
      <c r="O29" s="31" t="s">
        <v>113</v>
      </c>
      <c r="P29" s="47" t="s">
        <v>36</v>
      </c>
      <c r="Q29" s="44" t="s">
        <v>63</v>
      </c>
      <c r="R29" s="31" t="s">
        <v>113</v>
      </c>
      <c r="S29" s="47" t="s">
        <v>36</v>
      </c>
      <c r="T29" s="39" t="s">
        <v>123</v>
      </c>
      <c r="U29" s="39" t="s">
        <v>119</v>
      </c>
      <c r="V29" s="39" t="s">
        <v>124</v>
      </c>
      <c r="W29" s="39" t="s">
        <v>125</v>
      </c>
      <c r="X29" s="32" t="s">
        <v>41</v>
      </c>
      <c r="Y29" s="66" t="s">
        <v>42</v>
      </c>
      <c r="Z29" s="67" t="s">
        <v>43</v>
      </c>
      <c r="AA29" s="32" t="s">
        <v>41</v>
      </c>
      <c r="AB29" s="66" t="s">
        <v>42</v>
      </c>
      <c r="AC29" s="45"/>
    </row>
    <row r="30" ht="50" customHeight="1" spans="1:29">
      <c r="A30" s="12">
        <v>28</v>
      </c>
      <c r="B30" s="31" t="s">
        <v>126</v>
      </c>
      <c r="C30" s="32" t="s">
        <v>80</v>
      </c>
      <c r="D30" s="33"/>
      <c r="E30" s="39"/>
      <c r="F30" s="39"/>
      <c r="G30" s="39"/>
      <c r="H30" s="39"/>
      <c r="I30" s="39"/>
      <c r="J30" s="44"/>
      <c r="K30" s="45"/>
      <c r="L30" s="39"/>
      <c r="M30" s="45" t="s">
        <v>81</v>
      </c>
      <c r="N30" s="47" t="s">
        <v>36</v>
      </c>
      <c r="O30" s="31" t="s">
        <v>113</v>
      </c>
      <c r="P30" s="47" t="s">
        <v>36</v>
      </c>
      <c r="Q30" s="44" t="s">
        <v>63</v>
      </c>
      <c r="R30" s="31" t="s">
        <v>113</v>
      </c>
      <c r="S30" s="47" t="s">
        <v>36</v>
      </c>
      <c r="T30" s="39" t="s">
        <v>123</v>
      </c>
      <c r="U30" s="39" t="s">
        <v>119</v>
      </c>
      <c r="V30" s="39" t="s">
        <v>124</v>
      </c>
      <c r="W30" s="39" t="s">
        <v>125</v>
      </c>
      <c r="X30" s="32" t="s">
        <v>41</v>
      </c>
      <c r="Y30" s="66" t="s">
        <v>42</v>
      </c>
      <c r="Z30" s="67" t="s">
        <v>43</v>
      </c>
      <c r="AA30" s="32" t="s">
        <v>41</v>
      </c>
      <c r="AB30" s="66" t="s">
        <v>42</v>
      </c>
      <c r="AC30" s="45"/>
    </row>
    <row r="31" ht="50" customHeight="1" spans="1:29">
      <c r="A31" s="12">
        <v>29</v>
      </c>
      <c r="B31" s="31" t="s">
        <v>127</v>
      </c>
      <c r="C31" s="32" t="s">
        <v>80</v>
      </c>
      <c r="D31" s="33"/>
      <c r="E31" s="39"/>
      <c r="F31" s="39"/>
      <c r="G31" s="39"/>
      <c r="H31" s="39"/>
      <c r="I31" s="39"/>
      <c r="J31" s="44"/>
      <c r="K31" s="45"/>
      <c r="L31" s="39"/>
      <c r="M31" s="45" t="s">
        <v>81</v>
      </c>
      <c r="N31" s="47" t="s">
        <v>36</v>
      </c>
      <c r="O31" s="31" t="s">
        <v>113</v>
      </c>
      <c r="P31" s="47" t="s">
        <v>36</v>
      </c>
      <c r="Q31" s="44" t="s">
        <v>63</v>
      </c>
      <c r="R31" s="31" t="s">
        <v>113</v>
      </c>
      <c r="S31" s="47" t="s">
        <v>36</v>
      </c>
      <c r="T31" s="39" t="s">
        <v>128</v>
      </c>
      <c r="U31" s="39" t="s">
        <v>119</v>
      </c>
      <c r="V31" s="39" t="s">
        <v>124</v>
      </c>
      <c r="W31" s="39" t="s">
        <v>125</v>
      </c>
      <c r="X31" s="32" t="s">
        <v>41</v>
      </c>
      <c r="Y31" s="66" t="s">
        <v>42</v>
      </c>
      <c r="Z31" s="67" t="s">
        <v>43</v>
      </c>
      <c r="AA31" s="32" t="s">
        <v>41</v>
      </c>
      <c r="AB31" s="66" t="s">
        <v>42</v>
      </c>
      <c r="AC31" s="45"/>
    </row>
    <row r="32" ht="32" customHeight="1" spans="1:29">
      <c r="A32" s="12">
        <v>30</v>
      </c>
      <c r="B32" s="31" t="s">
        <v>129</v>
      </c>
      <c r="C32" s="32" t="s">
        <v>80</v>
      </c>
      <c r="D32" s="33"/>
      <c r="E32" s="39"/>
      <c r="F32" s="39"/>
      <c r="G32" s="39"/>
      <c r="H32" s="39"/>
      <c r="I32" s="39"/>
      <c r="J32" s="44"/>
      <c r="K32" s="45"/>
      <c r="L32" s="39"/>
      <c r="M32" s="45" t="s">
        <v>81</v>
      </c>
      <c r="N32" s="47" t="s">
        <v>36</v>
      </c>
      <c r="O32" s="31" t="s">
        <v>113</v>
      </c>
      <c r="P32" s="47" t="s">
        <v>36</v>
      </c>
      <c r="Q32" s="44" t="s">
        <v>63</v>
      </c>
      <c r="R32" s="31" t="s">
        <v>113</v>
      </c>
      <c r="S32" s="47" t="s">
        <v>36</v>
      </c>
      <c r="T32" s="39" t="s">
        <v>130</v>
      </c>
      <c r="U32" s="39" t="s">
        <v>131</v>
      </c>
      <c r="V32" s="39" t="s">
        <v>132</v>
      </c>
      <c r="W32" s="39" t="s">
        <v>133</v>
      </c>
      <c r="X32" s="32" t="s">
        <v>41</v>
      </c>
      <c r="Y32" s="66" t="s">
        <v>42</v>
      </c>
      <c r="Z32" s="67" t="s">
        <v>43</v>
      </c>
      <c r="AA32" s="32" t="s">
        <v>41</v>
      </c>
      <c r="AB32" s="66" t="s">
        <v>42</v>
      </c>
      <c r="AC32" s="45"/>
    </row>
    <row r="33" ht="32" customHeight="1" spans="1:29">
      <c r="A33" s="12">
        <v>31</v>
      </c>
      <c r="B33" s="31" t="s">
        <v>134</v>
      </c>
      <c r="C33" s="32" t="s">
        <v>80</v>
      </c>
      <c r="D33" s="33"/>
      <c r="E33" s="39"/>
      <c r="F33" s="39"/>
      <c r="G33" s="39"/>
      <c r="H33" s="39"/>
      <c r="I33" s="39"/>
      <c r="J33" s="44"/>
      <c r="K33" s="45"/>
      <c r="L33" s="39"/>
      <c r="M33" s="45" t="s">
        <v>81</v>
      </c>
      <c r="N33" s="47" t="s">
        <v>36</v>
      </c>
      <c r="O33" s="31" t="s">
        <v>113</v>
      </c>
      <c r="P33" s="47" t="s">
        <v>36</v>
      </c>
      <c r="Q33" s="44" t="s">
        <v>63</v>
      </c>
      <c r="R33" s="31" t="s">
        <v>113</v>
      </c>
      <c r="S33" s="47" t="s">
        <v>36</v>
      </c>
      <c r="T33" s="39" t="s">
        <v>114</v>
      </c>
      <c r="U33" s="39" t="s">
        <v>131</v>
      </c>
      <c r="V33" s="39" t="s">
        <v>135</v>
      </c>
      <c r="W33" s="39" t="s">
        <v>136</v>
      </c>
      <c r="X33" s="32" t="s">
        <v>41</v>
      </c>
      <c r="Y33" s="66" t="s">
        <v>42</v>
      </c>
      <c r="Z33" s="67" t="s">
        <v>43</v>
      </c>
      <c r="AA33" s="32" t="s">
        <v>41</v>
      </c>
      <c r="AB33" s="66" t="s">
        <v>42</v>
      </c>
      <c r="AC33" s="45"/>
    </row>
    <row r="34" ht="32" customHeight="1" spans="1:29">
      <c r="A34" s="12">
        <v>32</v>
      </c>
      <c r="B34" s="31" t="s">
        <v>137</v>
      </c>
      <c r="C34" s="32" t="s">
        <v>80</v>
      </c>
      <c r="D34" s="33"/>
      <c r="E34" s="39"/>
      <c r="F34" s="39"/>
      <c r="G34" s="39"/>
      <c r="H34" s="39"/>
      <c r="I34" s="39"/>
      <c r="J34" s="44"/>
      <c r="K34" s="45"/>
      <c r="L34" s="39"/>
      <c r="M34" s="45" t="s">
        <v>81</v>
      </c>
      <c r="N34" s="47" t="s">
        <v>36</v>
      </c>
      <c r="O34" s="31" t="s">
        <v>113</v>
      </c>
      <c r="P34" s="47" t="s">
        <v>36</v>
      </c>
      <c r="Q34" s="44" t="s">
        <v>63</v>
      </c>
      <c r="R34" s="31" t="s">
        <v>113</v>
      </c>
      <c r="S34" s="47" t="s">
        <v>36</v>
      </c>
      <c r="T34" s="39" t="s">
        <v>130</v>
      </c>
      <c r="U34" s="39" t="s">
        <v>131</v>
      </c>
      <c r="V34" s="39" t="s">
        <v>132</v>
      </c>
      <c r="W34" s="39" t="s">
        <v>133</v>
      </c>
      <c r="X34" s="32" t="s">
        <v>41</v>
      </c>
      <c r="Y34" s="66" t="s">
        <v>42</v>
      </c>
      <c r="Z34" s="67" t="s">
        <v>43</v>
      </c>
      <c r="AA34" s="32" t="s">
        <v>41</v>
      </c>
      <c r="AB34" s="66" t="s">
        <v>42</v>
      </c>
      <c r="AC34" s="45"/>
    </row>
    <row r="35" ht="32" customHeight="1" spans="1:29">
      <c r="A35" s="12">
        <v>33</v>
      </c>
      <c r="B35" s="31" t="s">
        <v>138</v>
      </c>
      <c r="C35" s="32" t="s">
        <v>80</v>
      </c>
      <c r="D35" s="33"/>
      <c r="E35" s="39"/>
      <c r="F35" s="39"/>
      <c r="G35" s="39"/>
      <c r="H35" s="39"/>
      <c r="I35" s="39"/>
      <c r="J35" s="44"/>
      <c r="K35" s="45"/>
      <c r="L35" s="39"/>
      <c r="M35" s="45" t="s">
        <v>81</v>
      </c>
      <c r="N35" s="47" t="s">
        <v>36</v>
      </c>
      <c r="O35" s="31" t="s">
        <v>113</v>
      </c>
      <c r="P35" s="47" t="s">
        <v>36</v>
      </c>
      <c r="Q35" s="44" t="s">
        <v>63</v>
      </c>
      <c r="R35" s="31" t="s">
        <v>113</v>
      </c>
      <c r="S35" s="47" t="s">
        <v>36</v>
      </c>
      <c r="T35" s="39" t="s">
        <v>139</v>
      </c>
      <c r="U35" s="39" t="s">
        <v>131</v>
      </c>
      <c r="V35" s="39" t="s">
        <v>140</v>
      </c>
      <c r="W35" s="39" t="s">
        <v>141</v>
      </c>
      <c r="X35" s="32" t="s">
        <v>41</v>
      </c>
      <c r="Y35" s="66" t="s">
        <v>42</v>
      </c>
      <c r="Z35" s="67" t="s">
        <v>43</v>
      </c>
      <c r="AA35" s="32" t="s">
        <v>41</v>
      </c>
      <c r="AB35" s="66" t="s">
        <v>42</v>
      </c>
      <c r="AC35" s="45"/>
    </row>
    <row r="36" ht="32" customHeight="1" spans="1:29">
      <c r="A36" s="12">
        <v>34</v>
      </c>
      <c r="B36" s="31" t="s">
        <v>142</v>
      </c>
      <c r="C36" s="32" t="s">
        <v>80</v>
      </c>
      <c r="D36" s="33"/>
      <c r="E36" s="39"/>
      <c r="F36" s="39"/>
      <c r="G36" s="39"/>
      <c r="H36" s="39"/>
      <c r="I36" s="39"/>
      <c r="J36" s="44"/>
      <c r="K36" s="45"/>
      <c r="L36" s="39"/>
      <c r="M36" s="45" t="s">
        <v>81</v>
      </c>
      <c r="N36" s="47" t="s">
        <v>36</v>
      </c>
      <c r="O36" s="31" t="s">
        <v>113</v>
      </c>
      <c r="P36" s="47" t="s">
        <v>36</v>
      </c>
      <c r="Q36" s="44" t="s">
        <v>63</v>
      </c>
      <c r="R36" s="31" t="s">
        <v>113</v>
      </c>
      <c r="S36" s="47" t="s">
        <v>36</v>
      </c>
      <c r="T36" s="39" t="s">
        <v>143</v>
      </c>
      <c r="U36" s="39" t="s">
        <v>131</v>
      </c>
      <c r="V36" s="39" t="s">
        <v>144</v>
      </c>
      <c r="W36" s="39" t="s">
        <v>145</v>
      </c>
      <c r="X36" s="32" t="s">
        <v>41</v>
      </c>
      <c r="Y36" s="66" t="s">
        <v>42</v>
      </c>
      <c r="Z36" s="67" t="s">
        <v>43</v>
      </c>
      <c r="AA36" s="32" t="s">
        <v>41</v>
      </c>
      <c r="AB36" s="66" t="s">
        <v>42</v>
      </c>
      <c r="AC36" s="45"/>
    </row>
    <row r="37" ht="32" customHeight="1" spans="1:29">
      <c r="A37" s="12">
        <v>35</v>
      </c>
      <c r="B37" s="31" t="s">
        <v>146</v>
      </c>
      <c r="C37" s="32" t="s">
        <v>80</v>
      </c>
      <c r="D37" s="33"/>
      <c r="E37" s="39"/>
      <c r="F37" s="39"/>
      <c r="G37" s="39"/>
      <c r="H37" s="39"/>
      <c r="I37" s="39"/>
      <c r="J37" s="44"/>
      <c r="K37" s="45"/>
      <c r="L37" s="39"/>
      <c r="M37" s="45" t="s">
        <v>81</v>
      </c>
      <c r="N37" s="47" t="s">
        <v>36</v>
      </c>
      <c r="O37" s="31" t="s">
        <v>113</v>
      </c>
      <c r="P37" s="47" t="s">
        <v>36</v>
      </c>
      <c r="Q37" s="44" t="s">
        <v>63</v>
      </c>
      <c r="R37" s="31" t="s">
        <v>113</v>
      </c>
      <c r="S37" s="47" t="s">
        <v>36</v>
      </c>
      <c r="T37" s="39" t="s">
        <v>128</v>
      </c>
      <c r="U37" s="39" t="s">
        <v>131</v>
      </c>
      <c r="V37" s="39" t="s">
        <v>147</v>
      </c>
      <c r="W37" s="39" t="s">
        <v>148</v>
      </c>
      <c r="X37" s="32" t="s">
        <v>41</v>
      </c>
      <c r="Y37" s="66" t="s">
        <v>42</v>
      </c>
      <c r="Z37" s="67" t="s">
        <v>43</v>
      </c>
      <c r="AA37" s="32" t="s">
        <v>41</v>
      </c>
      <c r="AB37" s="66" t="s">
        <v>42</v>
      </c>
      <c r="AC37" s="45"/>
    </row>
    <row r="38" ht="32" customHeight="1" spans="1:29">
      <c r="A38" s="12">
        <v>36</v>
      </c>
      <c r="B38" s="31" t="s">
        <v>149</v>
      </c>
      <c r="C38" s="32" t="s">
        <v>80</v>
      </c>
      <c r="D38" s="33"/>
      <c r="E38" s="39"/>
      <c r="F38" s="39"/>
      <c r="G38" s="39"/>
      <c r="H38" s="39"/>
      <c r="I38" s="39"/>
      <c r="J38" s="44"/>
      <c r="K38" s="45"/>
      <c r="L38" s="39"/>
      <c r="M38" s="45" t="s">
        <v>81</v>
      </c>
      <c r="N38" s="47" t="s">
        <v>36</v>
      </c>
      <c r="O38" s="31" t="s">
        <v>113</v>
      </c>
      <c r="P38" s="47" t="s">
        <v>36</v>
      </c>
      <c r="Q38" s="44" t="s">
        <v>63</v>
      </c>
      <c r="R38" s="31" t="s">
        <v>113</v>
      </c>
      <c r="S38" s="47" t="s">
        <v>36</v>
      </c>
      <c r="T38" s="39" t="s">
        <v>128</v>
      </c>
      <c r="U38" s="39" t="s">
        <v>131</v>
      </c>
      <c r="V38" s="39" t="s">
        <v>135</v>
      </c>
      <c r="W38" s="39" t="s">
        <v>136</v>
      </c>
      <c r="X38" s="32" t="s">
        <v>41</v>
      </c>
      <c r="Y38" s="66" t="s">
        <v>42</v>
      </c>
      <c r="Z38" s="67" t="s">
        <v>43</v>
      </c>
      <c r="AA38" s="32" t="s">
        <v>41</v>
      </c>
      <c r="AB38" s="66" t="s">
        <v>42</v>
      </c>
      <c r="AC38" s="45"/>
    </row>
    <row r="39" ht="32" customHeight="1" spans="1:29">
      <c r="A39" s="12">
        <v>37</v>
      </c>
      <c r="B39" s="31" t="s">
        <v>150</v>
      </c>
      <c r="C39" s="32" t="s">
        <v>80</v>
      </c>
      <c r="D39" s="33"/>
      <c r="E39" s="39"/>
      <c r="F39" s="39"/>
      <c r="G39" s="39"/>
      <c r="H39" s="39"/>
      <c r="I39" s="39"/>
      <c r="J39" s="44"/>
      <c r="K39" s="45"/>
      <c r="L39" s="39"/>
      <c r="M39" s="45" t="s">
        <v>81</v>
      </c>
      <c r="N39" s="47" t="s">
        <v>36</v>
      </c>
      <c r="O39" s="31" t="s">
        <v>113</v>
      </c>
      <c r="P39" s="47" t="s">
        <v>36</v>
      </c>
      <c r="Q39" s="44" t="s">
        <v>63</v>
      </c>
      <c r="R39" s="31" t="s">
        <v>113</v>
      </c>
      <c r="S39" s="47" t="s">
        <v>36</v>
      </c>
      <c r="T39" s="39" t="s">
        <v>128</v>
      </c>
      <c r="U39" s="39" t="s">
        <v>131</v>
      </c>
      <c r="V39" s="39" t="s">
        <v>151</v>
      </c>
      <c r="W39" s="39" t="s">
        <v>152</v>
      </c>
      <c r="X39" s="32" t="s">
        <v>41</v>
      </c>
      <c r="Y39" s="66" t="s">
        <v>42</v>
      </c>
      <c r="Z39" s="67" t="s">
        <v>43</v>
      </c>
      <c r="AA39" s="32" t="s">
        <v>41</v>
      </c>
      <c r="AB39" s="66" t="s">
        <v>42</v>
      </c>
      <c r="AC39" s="45"/>
    </row>
    <row r="40" ht="32" customHeight="1" spans="1:29">
      <c r="A40" s="12">
        <v>38</v>
      </c>
      <c r="B40" s="31" t="s">
        <v>153</v>
      </c>
      <c r="C40" s="32" t="s">
        <v>80</v>
      </c>
      <c r="D40" s="33"/>
      <c r="E40" s="39"/>
      <c r="F40" s="39"/>
      <c r="G40" s="39"/>
      <c r="H40" s="39"/>
      <c r="I40" s="39"/>
      <c r="J40" s="44"/>
      <c r="K40" s="45"/>
      <c r="L40" s="39"/>
      <c r="M40" s="45" t="s">
        <v>81</v>
      </c>
      <c r="N40" s="47" t="s">
        <v>36</v>
      </c>
      <c r="O40" s="31" t="s">
        <v>113</v>
      </c>
      <c r="P40" s="47" t="s">
        <v>36</v>
      </c>
      <c r="Q40" s="44" t="s">
        <v>63</v>
      </c>
      <c r="R40" s="31" t="s">
        <v>113</v>
      </c>
      <c r="S40" s="47" t="s">
        <v>36</v>
      </c>
      <c r="T40" s="39" t="s">
        <v>143</v>
      </c>
      <c r="U40" s="39" t="s">
        <v>131</v>
      </c>
      <c r="V40" s="39" t="s">
        <v>140</v>
      </c>
      <c r="W40" s="39" t="s">
        <v>141</v>
      </c>
      <c r="X40" s="32" t="s">
        <v>41</v>
      </c>
      <c r="Y40" s="66" t="s">
        <v>42</v>
      </c>
      <c r="Z40" s="67" t="s">
        <v>43</v>
      </c>
      <c r="AA40" s="32" t="s">
        <v>41</v>
      </c>
      <c r="AB40" s="66" t="s">
        <v>42</v>
      </c>
      <c r="AC40" s="45"/>
    </row>
    <row r="41" ht="32" customHeight="1" spans="1:29">
      <c r="A41" s="12">
        <v>39</v>
      </c>
      <c r="B41" s="31" t="s">
        <v>154</v>
      </c>
      <c r="C41" s="32" t="s">
        <v>80</v>
      </c>
      <c r="D41" s="33"/>
      <c r="E41" s="39"/>
      <c r="F41" s="39"/>
      <c r="G41" s="39"/>
      <c r="H41" s="39"/>
      <c r="I41" s="39"/>
      <c r="J41" s="44"/>
      <c r="K41" s="45"/>
      <c r="L41" s="39"/>
      <c r="M41" s="45" t="s">
        <v>81</v>
      </c>
      <c r="N41" s="47" t="s">
        <v>36</v>
      </c>
      <c r="O41" s="31" t="s">
        <v>113</v>
      </c>
      <c r="P41" s="47" t="s">
        <v>36</v>
      </c>
      <c r="Q41" s="44" t="s">
        <v>63</v>
      </c>
      <c r="R41" s="31" t="s">
        <v>113</v>
      </c>
      <c r="S41" s="47" t="s">
        <v>36</v>
      </c>
      <c r="T41" s="39" t="s">
        <v>114</v>
      </c>
      <c r="U41" s="39" t="s">
        <v>131</v>
      </c>
      <c r="V41" s="39" t="s">
        <v>155</v>
      </c>
      <c r="W41" s="39" t="s">
        <v>156</v>
      </c>
      <c r="X41" s="32" t="s">
        <v>41</v>
      </c>
      <c r="Y41" s="66" t="s">
        <v>42</v>
      </c>
      <c r="Z41" s="67" t="s">
        <v>43</v>
      </c>
      <c r="AA41" s="32" t="s">
        <v>41</v>
      </c>
      <c r="AB41" s="66" t="s">
        <v>42</v>
      </c>
      <c r="AC41" s="45"/>
    </row>
    <row r="42" ht="32" customHeight="1" spans="1:29">
      <c r="A42" s="12">
        <v>40</v>
      </c>
      <c r="B42" s="31" t="s">
        <v>157</v>
      </c>
      <c r="C42" s="32" t="s">
        <v>80</v>
      </c>
      <c r="D42" s="33"/>
      <c r="E42" s="39"/>
      <c r="F42" s="39"/>
      <c r="G42" s="39"/>
      <c r="H42" s="39"/>
      <c r="I42" s="39"/>
      <c r="J42" s="44"/>
      <c r="K42" s="45"/>
      <c r="L42" s="39"/>
      <c r="M42" s="45" t="s">
        <v>81</v>
      </c>
      <c r="N42" s="47" t="s">
        <v>36</v>
      </c>
      <c r="O42" s="31" t="s">
        <v>113</v>
      </c>
      <c r="P42" s="47" t="s">
        <v>36</v>
      </c>
      <c r="Q42" s="44" t="s">
        <v>63</v>
      </c>
      <c r="R42" s="31" t="s">
        <v>113</v>
      </c>
      <c r="S42" s="47" t="s">
        <v>36</v>
      </c>
      <c r="T42" s="39" t="s">
        <v>123</v>
      </c>
      <c r="U42" s="39" t="s">
        <v>131</v>
      </c>
      <c r="V42" s="39" t="s">
        <v>158</v>
      </c>
      <c r="W42" s="39" t="s">
        <v>159</v>
      </c>
      <c r="X42" s="32" t="s">
        <v>41</v>
      </c>
      <c r="Y42" s="66" t="s">
        <v>42</v>
      </c>
      <c r="Z42" s="67" t="s">
        <v>43</v>
      </c>
      <c r="AA42" s="32" t="s">
        <v>41</v>
      </c>
      <c r="AB42" s="66" t="s">
        <v>42</v>
      </c>
      <c r="AC42" s="45"/>
    </row>
    <row r="43" ht="32" customHeight="1" spans="1:29">
      <c r="A43" s="12">
        <v>41</v>
      </c>
      <c r="B43" s="31" t="s">
        <v>160</v>
      </c>
      <c r="C43" s="32" t="s">
        <v>80</v>
      </c>
      <c r="D43" s="33"/>
      <c r="E43" s="39"/>
      <c r="F43" s="39"/>
      <c r="G43" s="39"/>
      <c r="H43" s="39"/>
      <c r="I43" s="39"/>
      <c r="J43" s="44"/>
      <c r="K43" s="45"/>
      <c r="L43" s="39"/>
      <c r="M43" s="45" t="s">
        <v>81</v>
      </c>
      <c r="N43" s="47" t="s">
        <v>36</v>
      </c>
      <c r="O43" s="31" t="s">
        <v>113</v>
      </c>
      <c r="P43" s="47" t="s">
        <v>36</v>
      </c>
      <c r="Q43" s="44" t="s">
        <v>63</v>
      </c>
      <c r="R43" s="31" t="s">
        <v>113</v>
      </c>
      <c r="S43" s="47" t="s">
        <v>36</v>
      </c>
      <c r="T43" s="39" t="s">
        <v>123</v>
      </c>
      <c r="U43" s="39" t="s">
        <v>131</v>
      </c>
      <c r="V43" s="39" t="s">
        <v>158</v>
      </c>
      <c r="W43" s="39" t="s">
        <v>159</v>
      </c>
      <c r="X43" s="32" t="s">
        <v>41</v>
      </c>
      <c r="Y43" s="66" t="s">
        <v>42</v>
      </c>
      <c r="Z43" s="67" t="s">
        <v>43</v>
      </c>
      <c r="AA43" s="32" t="s">
        <v>41</v>
      </c>
      <c r="AB43" s="66" t="s">
        <v>42</v>
      </c>
      <c r="AC43" s="45"/>
    </row>
    <row r="44" ht="32" customHeight="1" spans="1:29">
      <c r="A44" s="12">
        <v>42</v>
      </c>
      <c r="B44" s="31" t="s">
        <v>161</v>
      </c>
      <c r="C44" s="32" t="s">
        <v>80</v>
      </c>
      <c r="D44" s="33"/>
      <c r="E44" s="39"/>
      <c r="F44" s="39"/>
      <c r="G44" s="39"/>
      <c r="H44" s="39"/>
      <c r="I44" s="39"/>
      <c r="J44" s="44"/>
      <c r="K44" s="45"/>
      <c r="L44" s="39"/>
      <c r="M44" s="45" t="s">
        <v>81</v>
      </c>
      <c r="N44" s="47" t="s">
        <v>36</v>
      </c>
      <c r="O44" s="31" t="s">
        <v>113</v>
      </c>
      <c r="P44" s="47" t="s">
        <v>36</v>
      </c>
      <c r="Q44" s="44" t="s">
        <v>63</v>
      </c>
      <c r="R44" s="31" t="s">
        <v>113</v>
      </c>
      <c r="S44" s="47" t="s">
        <v>36</v>
      </c>
      <c r="T44" s="39" t="s">
        <v>123</v>
      </c>
      <c r="U44" s="39" t="s">
        <v>131</v>
      </c>
      <c r="V44" s="39" t="s">
        <v>162</v>
      </c>
      <c r="W44" s="39" t="s">
        <v>163</v>
      </c>
      <c r="X44" s="32" t="s">
        <v>41</v>
      </c>
      <c r="Y44" s="66" t="s">
        <v>42</v>
      </c>
      <c r="Z44" s="67" t="s">
        <v>43</v>
      </c>
      <c r="AA44" s="32" t="s">
        <v>41</v>
      </c>
      <c r="AB44" s="66" t="s">
        <v>42</v>
      </c>
      <c r="AC44" s="45"/>
    </row>
    <row r="45" ht="32" customHeight="1" spans="1:29">
      <c r="A45" s="12">
        <v>43</v>
      </c>
      <c r="B45" s="31" t="s">
        <v>164</v>
      </c>
      <c r="C45" s="32" t="s">
        <v>80</v>
      </c>
      <c r="D45" s="33"/>
      <c r="E45" s="39"/>
      <c r="F45" s="39"/>
      <c r="G45" s="39"/>
      <c r="H45" s="39"/>
      <c r="I45" s="39"/>
      <c r="J45" s="44"/>
      <c r="K45" s="45"/>
      <c r="L45" s="39"/>
      <c r="M45" s="45" t="s">
        <v>81</v>
      </c>
      <c r="N45" s="47" t="s">
        <v>36</v>
      </c>
      <c r="O45" s="31" t="s">
        <v>113</v>
      </c>
      <c r="P45" s="47" t="s">
        <v>36</v>
      </c>
      <c r="Q45" s="44" t="s">
        <v>63</v>
      </c>
      <c r="R45" s="31" t="s">
        <v>113</v>
      </c>
      <c r="S45" s="47" t="s">
        <v>36</v>
      </c>
      <c r="T45" s="39" t="s">
        <v>123</v>
      </c>
      <c r="U45" s="39" t="s">
        <v>131</v>
      </c>
      <c r="V45" s="39" t="s">
        <v>158</v>
      </c>
      <c r="W45" s="39" t="s">
        <v>159</v>
      </c>
      <c r="X45" s="32" t="s">
        <v>41</v>
      </c>
      <c r="Y45" s="66" t="s">
        <v>42</v>
      </c>
      <c r="Z45" s="67" t="s">
        <v>43</v>
      </c>
      <c r="AA45" s="32" t="s">
        <v>41</v>
      </c>
      <c r="AB45" s="66" t="s">
        <v>42</v>
      </c>
      <c r="AC45" s="45"/>
    </row>
    <row r="46" ht="32" customHeight="1" spans="1:29">
      <c r="A46" s="12">
        <v>44</v>
      </c>
      <c r="B46" s="31" t="s">
        <v>165</v>
      </c>
      <c r="C46" s="32" t="s">
        <v>80</v>
      </c>
      <c r="D46" s="33"/>
      <c r="E46" s="39"/>
      <c r="F46" s="39"/>
      <c r="G46" s="39"/>
      <c r="H46" s="39"/>
      <c r="I46" s="39"/>
      <c r="J46" s="44"/>
      <c r="K46" s="45"/>
      <c r="L46" s="39"/>
      <c r="M46" s="45" t="s">
        <v>81</v>
      </c>
      <c r="N46" s="47" t="s">
        <v>36</v>
      </c>
      <c r="O46" s="31" t="s">
        <v>113</v>
      </c>
      <c r="P46" s="47" t="s">
        <v>36</v>
      </c>
      <c r="Q46" s="44" t="s">
        <v>63</v>
      </c>
      <c r="R46" s="31" t="s">
        <v>113</v>
      </c>
      <c r="S46" s="47" t="s">
        <v>36</v>
      </c>
      <c r="T46" s="39" t="s">
        <v>123</v>
      </c>
      <c r="U46" s="39" t="s">
        <v>131</v>
      </c>
      <c r="V46" s="39" t="s">
        <v>158</v>
      </c>
      <c r="W46" s="39" t="s">
        <v>159</v>
      </c>
      <c r="X46" s="32" t="s">
        <v>41</v>
      </c>
      <c r="Y46" s="66" t="s">
        <v>42</v>
      </c>
      <c r="Z46" s="67" t="s">
        <v>43</v>
      </c>
      <c r="AA46" s="32" t="s">
        <v>41</v>
      </c>
      <c r="AB46" s="66" t="s">
        <v>42</v>
      </c>
      <c r="AC46" s="45"/>
    </row>
    <row r="47" ht="32" customHeight="1" spans="1:29">
      <c r="A47" s="12">
        <v>45</v>
      </c>
      <c r="B47" s="31" t="s">
        <v>166</v>
      </c>
      <c r="C47" s="32" t="s">
        <v>80</v>
      </c>
      <c r="D47" s="33"/>
      <c r="E47" s="39"/>
      <c r="F47" s="39"/>
      <c r="G47" s="39"/>
      <c r="H47" s="39"/>
      <c r="I47" s="39"/>
      <c r="J47" s="44"/>
      <c r="K47" s="45"/>
      <c r="L47" s="39"/>
      <c r="M47" s="45" t="s">
        <v>81</v>
      </c>
      <c r="N47" s="47" t="s">
        <v>36</v>
      </c>
      <c r="O47" s="31" t="s">
        <v>113</v>
      </c>
      <c r="P47" s="47" t="s">
        <v>36</v>
      </c>
      <c r="Q47" s="44" t="s">
        <v>63</v>
      </c>
      <c r="R47" s="31" t="s">
        <v>113</v>
      </c>
      <c r="S47" s="47" t="s">
        <v>36</v>
      </c>
      <c r="T47" s="39" t="s">
        <v>143</v>
      </c>
      <c r="U47" s="39" t="s">
        <v>131</v>
      </c>
      <c r="V47" s="39" t="s">
        <v>167</v>
      </c>
      <c r="W47" s="39" t="s">
        <v>168</v>
      </c>
      <c r="X47" s="32" t="s">
        <v>41</v>
      </c>
      <c r="Y47" s="66" t="s">
        <v>42</v>
      </c>
      <c r="Z47" s="67" t="s">
        <v>43</v>
      </c>
      <c r="AA47" s="32" t="s">
        <v>41</v>
      </c>
      <c r="AB47" s="66" t="s">
        <v>42</v>
      </c>
      <c r="AC47" s="45"/>
    </row>
    <row r="48" ht="32" customHeight="1" spans="1:29">
      <c r="A48" s="12">
        <v>46</v>
      </c>
      <c r="B48" s="31" t="s">
        <v>169</v>
      </c>
      <c r="C48" s="32" t="s">
        <v>80</v>
      </c>
      <c r="D48" s="33"/>
      <c r="E48" s="39"/>
      <c r="F48" s="39"/>
      <c r="G48" s="39"/>
      <c r="H48" s="39"/>
      <c r="I48" s="39"/>
      <c r="J48" s="44"/>
      <c r="K48" s="45"/>
      <c r="L48" s="39"/>
      <c r="M48" s="45" t="s">
        <v>81</v>
      </c>
      <c r="N48" s="47" t="s">
        <v>36</v>
      </c>
      <c r="O48" s="31" t="s">
        <v>113</v>
      </c>
      <c r="P48" s="47" t="s">
        <v>36</v>
      </c>
      <c r="Q48" s="44" t="s">
        <v>63</v>
      </c>
      <c r="R48" s="31" t="s">
        <v>113</v>
      </c>
      <c r="S48" s="47" t="s">
        <v>36</v>
      </c>
      <c r="T48" s="39" t="s">
        <v>170</v>
      </c>
      <c r="U48" s="39" t="s">
        <v>131</v>
      </c>
      <c r="V48" s="39" t="s">
        <v>131</v>
      </c>
      <c r="W48" s="39" t="s">
        <v>171</v>
      </c>
      <c r="X48" s="32" t="s">
        <v>41</v>
      </c>
      <c r="Y48" s="66" t="s">
        <v>42</v>
      </c>
      <c r="Z48" s="67" t="s">
        <v>43</v>
      </c>
      <c r="AA48" s="32" t="s">
        <v>41</v>
      </c>
      <c r="AB48" s="66" t="s">
        <v>42</v>
      </c>
      <c r="AC48" s="45"/>
    </row>
    <row r="49" ht="32" customHeight="1" spans="1:29">
      <c r="A49" s="12">
        <v>47</v>
      </c>
      <c r="B49" s="31" t="s">
        <v>172</v>
      </c>
      <c r="C49" s="32" t="s">
        <v>80</v>
      </c>
      <c r="D49" s="33"/>
      <c r="E49" s="39"/>
      <c r="F49" s="39"/>
      <c r="G49" s="39"/>
      <c r="H49" s="39"/>
      <c r="I49" s="39"/>
      <c r="J49" s="44"/>
      <c r="K49" s="45"/>
      <c r="L49" s="39"/>
      <c r="M49" s="45" t="s">
        <v>81</v>
      </c>
      <c r="N49" s="47" t="s">
        <v>36</v>
      </c>
      <c r="O49" s="31" t="s">
        <v>113</v>
      </c>
      <c r="P49" s="47" t="s">
        <v>36</v>
      </c>
      <c r="Q49" s="44" t="s">
        <v>63</v>
      </c>
      <c r="R49" s="31" t="s">
        <v>113</v>
      </c>
      <c r="S49" s="47" t="s">
        <v>36</v>
      </c>
      <c r="T49" s="39" t="s">
        <v>173</v>
      </c>
      <c r="U49" s="39" t="s">
        <v>131</v>
      </c>
      <c r="V49" s="39" t="s">
        <v>131</v>
      </c>
      <c r="W49" s="39" t="s">
        <v>171</v>
      </c>
      <c r="X49" s="32" t="s">
        <v>41</v>
      </c>
      <c r="Y49" s="66" t="s">
        <v>42</v>
      </c>
      <c r="Z49" s="67" t="s">
        <v>43</v>
      </c>
      <c r="AA49" s="32" t="s">
        <v>41</v>
      </c>
      <c r="AB49" s="66" t="s">
        <v>42</v>
      </c>
      <c r="AC49" s="45"/>
    </row>
    <row r="50" ht="32" customHeight="1" spans="1:29">
      <c r="A50" s="12">
        <v>48</v>
      </c>
      <c r="B50" s="31" t="s">
        <v>174</v>
      </c>
      <c r="C50" s="32" t="s">
        <v>80</v>
      </c>
      <c r="D50" s="33"/>
      <c r="E50" s="39"/>
      <c r="F50" s="39"/>
      <c r="G50" s="39"/>
      <c r="H50" s="39"/>
      <c r="I50" s="39"/>
      <c r="J50" s="44"/>
      <c r="K50" s="45"/>
      <c r="L50" s="39"/>
      <c r="M50" s="45" t="s">
        <v>81</v>
      </c>
      <c r="N50" s="47" t="s">
        <v>36</v>
      </c>
      <c r="O50" s="31" t="s">
        <v>113</v>
      </c>
      <c r="P50" s="47" t="s">
        <v>36</v>
      </c>
      <c r="Q50" s="44" t="s">
        <v>63</v>
      </c>
      <c r="R50" s="31" t="s">
        <v>113</v>
      </c>
      <c r="S50" s="47" t="s">
        <v>36</v>
      </c>
      <c r="T50" s="39" t="s">
        <v>128</v>
      </c>
      <c r="U50" s="39" t="s">
        <v>131</v>
      </c>
      <c r="V50" s="39" t="s">
        <v>131</v>
      </c>
      <c r="W50" s="39" t="s">
        <v>171</v>
      </c>
      <c r="X50" s="32" t="s">
        <v>41</v>
      </c>
      <c r="Y50" s="66" t="s">
        <v>42</v>
      </c>
      <c r="Z50" s="67" t="s">
        <v>43</v>
      </c>
      <c r="AA50" s="32" t="s">
        <v>41</v>
      </c>
      <c r="AB50" s="66" t="s">
        <v>42</v>
      </c>
      <c r="AC50" s="45"/>
    </row>
    <row r="51" ht="32" customHeight="1" spans="1:29">
      <c r="A51" s="12">
        <v>49</v>
      </c>
      <c r="B51" s="31" t="s">
        <v>175</v>
      </c>
      <c r="C51" s="32" t="s">
        <v>80</v>
      </c>
      <c r="D51" s="33"/>
      <c r="E51" s="39"/>
      <c r="F51" s="39"/>
      <c r="G51" s="39"/>
      <c r="H51" s="39"/>
      <c r="I51" s="39"/>
      <c r="J51" s="44"/>
      <c r="K51" s="45"/>
      <c r="L51" s="39"/>
      <c r="M51" s="45" t="s">
        <v>81</v>
      </c>
      <c r="N51" s="47" t="s">
        <v>36</v>
      </c>
      <c r="O51" s="31" t="s">
        <v>113</v>
      </c>
      <c r="P51" s="47" t="s">
        <v>36</v>
      </c>
      <c r="Q51" s="44" t="s">
        <v>63</v>
      </c>
      <c r="R51" s="31" t="s">
        <v>113</v>
      </c>
      <c r="S51" s="47" t="s">
        <v>36</v>
      </c>
      <c r="T51" s="39" t="s">
        <v>130</v>
      </c>
      <c r="U51" s="39" t="s">
        <v>131</v>
      </c>
      <c r="V51" s="39" t="s">
        <v>131</v>
      </c>
      <c r="W51" s="39" t="s">
        <v>171</v>
      </c>
      <c r="X51" s="32" t="s">
        <v>41</v>
      </c>
      <c r="Y51" s="66" t="s">
        <v>42</v>
      </c>
      <c r="Z51" s="67" t="s">
        <v>43</v>
      </c>
      <c r="AA51" s="32" t="s">
        <v>41</v>
      </c>
      <c r="AB51" s="66" t="s">
        <v>42</v>
      </c>
      <c r="AC51" s="45"/>
    </row>
    <row r="52" ht="32" customHeight="1" spans="1:29">
      <c r="A52" s="12">
        <v>50</v>
      </c>
      <c r="B52" s="31" t="s">
        <v>176</v>
      </c>
      <c r="C52" s="32" t="s">
        <v>80</v>
      </c>
      <c r="D52" s="33"/>
      <c r="E52" s="39"/>
      <c r="F52" s="39"/>
      <c r="G52" s="39"/>
      <c r="H52" s="39"/>
      <c r="I52" s="39"/>
      <c r="J52" s="44"/>
      <c r="K52" s="45"/>
      <c r="L52" s="39"/>
      <c r="M52" s="45" t="s">
        <v>81</v>
      </c>
      <c r="N52" s="47" t="s">
        <v>36</v>
      </c>
      <c r="O52" s="31" t="s">
        <v>113</v>
      </c>
      <c r="P52" s="47" t="s">
        <v>36</v>
      </c>
      <c r="Q52" s="44" t="s">
        <v>63</v>
      </c>
      <c r="R52" s="31" t="s">
        <v>113</v>
      </c>
      <c r="S52" s="47" t="s">
        <v>36</v>
      </c>
      <c r="T52" s="39" t="s">
        <v>114</v>
      </c>
      <c r="U52" s="39" t="s">
        <v>131</v>
      </c>
      <c r="V52" s="39" t="s">
        <v>131</v>
      </c>
      <c r="W52" s="39" t="s">
        <v>171</v>
      </c>
      <c r="X52" s="32" t="s">
        <v>41</v>
      </c>
      <c r="Y52" s="66" t="s">
        <v>42</v>
      </c>
      <c r="Z52" s="67" t="s">
        <v>43</v>
      </c>
      <c r="AA52" s="32" t="s">
        <v>41</v>
      </c>
      <c r="AB52" s="66" t="s">
        <v>42</v>
      </c>
      <c r="AC52" s="45"/>
    </row>
    <row r="53" ht="32" customHeight="1" spans="1:29">
      <c r="A53" s="12">
        <v>51</v>
      </c>
      <c r="B53" s="31" t="s">
        <v>177</v>
      </c>
      <c r="C53" s="32" t="s">
        <v>80</v>
      </c>
      <c r="D53" s="33"/>
      <c r="E53" s="39"/>
      <c r="F53" s="39"/>
      <c r="G53" s="39"/>
      <c r="H53" s="39"/>
      <c r="I53" s="39"/>
      <c r="J53" s="44"/>
      <c r="K53" s="45"/>
      <c r="L53" s="39"/>
      <c r="M53" s="45" t="s">
        <v>81</v>
      </c>
      <c r="N53" s="47" t="s">
        <v>36</v>
      </c>
      <c r="O53" s="31" t="s">
        <v>113</v>
      </c>
      <c r="P53" s="47" t="s">
        <v>36</v>
      </c>
      <c r="Q53" s="44" t="s">
        <v>63</v>
      </c>
      <c r="R53" s="31" t="s">
        <v>113</v>
      </c>
      <c r="S53" s="47" t="s">
        <v>36</v>
      </c>
      <c r="T53" s="39" t="s">
        <v>128</v>
      </c>
      <c r="U53" s="39" t="s">
        <v>131</v>
      </c>
      <c r="V53" s="39" t="s">
        <v>131</v>
      </c>
      <c r="W53" s="39" t="s">
        <v>171</v>
      </c>
      <c r="X53" s="32" t="s">
        <v>41</v>
      </c>
      <c r="Y53" s="66" t="s">
        <v>42</v>
      </c>
      <c r="Z53" s="67" t="s">
        <v>43</v>
      </c>
      <c r="AA53" s="32" t="s">
        <v>41</v>
      </c>
      <c r="AB53" s="66" t="s">
        <v>42</v>
      </c>
      <c r="AC53" s="45"/>
    </row>
    <row r="54" ht="32" customHeight="1" spans="1:29">
      <c r="A54" s="12">
        <v>52</v>
      </c>
      <c r="B54" s="31" t="s">
        <v>178</v>
      </c>
      <c r="C54" s="32" t="s">
        <v>80</v>
      </c>
      <c r="D54" s="33"/>
      <c r="E54" s="39"/>
      <c r="F54" s="39"/>
      <c r="G54" s="39"/>
      <c r="H54" s="39"/>
      <c r="I54" s="39"/>
      <c r="J54" s="44"/>
      <c r="K54" s="45"/>
      <c r="L54" s="39"/>
      <c r="M54" s="45" t="s">
        <v>81</v>
      </c>
      <c r="N54" s="47" t="s">
        <v>36</v>
      </c>
      <c r="O54" s="31" t="s">
        <v>113</v>
      </c>
      <c r="P54" s="47" t="s">
        <v>36</v>
      </c>
      <c r="Q54" s="44" t="s">
        <v>63</v>
      </c>
      <c r="R54" s="31" t="s">
        <v>113</v>
      </c>
      <c r="S54" s="47" t="s">
        <v>36</v>
      </c>
      <c r="T54" s="39" t="s">
        <v>130</v>
      </c>
      <c r="U54" s="39" t="s">
        <v>131</v>
      </c>
      <c r="V54" s="39" t="s">
        <v>131</v>
      </c>
      <c r="W54" s="39" t="s">
        <v>171</v>
      </c>
      <c r="X54" s="32" t="s">
        <v>41</v>
      </c>
      <c r="Y54" s="66" t="s">
        <v>42</v>
      </c>
      <c r="Z54" s="67" t="s">
        <v>43</v>
      </c>
      <c r="AA54" s="32" t="s">
        <v>41</v>
      </c>
      <c r="AB54" s="66" t="s">
        <v>42</v>
      </c>
      <c r="AC54" s="45"/>
    </row>
    <row r="55" ht="32" customHeight="1" spans="1:29">
      <c r="A55" s="12">
        <v>53</v>
      </c>
      <c r="B55" s="31" t="s">
        <v>179</v>
      </c>
      <c r="C55" s="32" t="s">
        <v>80</v>
      </c>
      <c r="D55" s="33"/>
      <c r="E55" s="39"/>
      <c r="F55" s="39"/>
      <c r="G55" s="39"/>
      <c r="H55" s="39"/>
      <c r="I55" s="39"/>
      <c r="J55" s="44"/>
      <c r="K55" s="45"/>
      <c r="L55" s="39"/>
      <c r="M55" s="45" t="s">
        <v>81</v>
      </c>
      <c r="N55" s="47" t="s">
        <v>36</v>
      </c>
      <c r="O55" s="31" t="s">
        <v>113</v>
      </c>
      <c r="P55" s="47" t="s">
        <v>36</v>
      </c>
      <c r="Q55" s="44" t="s">
        <v>63</v>
      </c>
      <c r="R55" s="31" t="s">
        <v>113</v>
      </c>
      <c r="S55" s="47" t="s">
        <v>36</v>
      </c>
      <c r="T55" s="39" t="s">
        <v>128</v>
      </c>
      <c r="U55" s="39" t="s">
        <v>131</v>
      </c>
      <c r="V55" s="39" t="s">
        <v>131</v>
      </c>
      <c r="W55" s="39" t="s">
        <v>171</v>
      </c>
      <c r="X55" s="32" t="s">
        <v>41</v>
      </c>
      <c r="Y55" s="66" t="s">
        <v>42</v>
      </c>
      <c r="Z55" s="67" t="s">
        <v>43</v>
      </c>
      <c r="AA55" s="32" t="s">
        <v>41</v>
      </c>
      <c r="AB55" s="66" t="s">
        <v>42</v>
      </c>
      <c r="AC55" s="45"/>
    </row>
    <row r="56" ht="32" customHeight="1" spans="1:29">
      <c r="A56" s="12">
        <v>54</v>
      </c>
      <c r="B56" s="31" t="s">
        <v>180</v>
      </c>
      <c r="C56" s="32" t="s">
        <v>80</v>
      </c>
      <c r="D56" s="33"/>
      <c r="E56" s="39"/>
      <c r="F56" s="39"/>
      <c r="G56" s="39"/>
      <c r="H56" s="39"/>
      <c r="I56" s="39"/>
      <c r="J56" s="44"/>
      <c r="K56" s="45"/>
      <c r="L56" s="39"/>
      <c r="M56" s="45" t="s">
        <v>81</v>
      </c>
      <c r="N56" s="47" t="s">
        <v>36</v>
      </c>
      <c r="O56" s="31" t="s">
        <v>113</v>
      </c>
      <c r="P56" s="47" t="s">
        <v>36</v>
      </c>
      <c r="Q56" s="44" t="s">
        <v>63</v>
      </c>
      <c r="R56" s="31" t="s">
        <v>113</v>
      </c>
      <c r="S56" s="47" t="s">
        <v>36</v>
      </c>
      <c r="T56" s="39" t="s">
        <v>181</v>
      </c>
      <c r="U56" s="39" t="s">
        <v>131</v>
      </c>
      <c r="V56" s="39" t="s">
        <v>167</v>
      </c>
      <c r="W56" s="39" t="s">
        <v>168</v>
      </c>
      <c r="X56" s="32" t="s">
        <v>41</v>
      </c>
      <c r="Y56" s="66" t="s">
        <v>42</v>
      </c>
      <c r="Z56" s="67" t="s">
        <v>43</v>
      </c>
      <c r="AA56" s="32" t="s">
        <v>41</v>
      </c>
      <c r="AB56" s="66" t="s">
        <v>42</v>
      </c>
      <c r="AC56" s="45"/>
    </row>
    <row r="57" ht="32" customHeight="1" spans="1:29">
      <c r="A57" s="12">
        <v>55</v>
      </c>
      <c r="B57" s="31" t="s">
        <v>182</v>
      </c>
      <c r="C57" s="32" t="s">
        <v>80</v>
      </c>
      <c r="D57" s="33"/>
      <c r="E57" s="39"/>
      <c r="F57" s="39"/>
      <c r="G57" s="39"/>
      <c r="H57" s="39"/>
      <c r="I57" s="39"/>
      <c r="J57" s="44"/>
      <c r="K57" s="45"/>
      <c r="L57" s="39"/>
      <c r="M57" s="45" t="s">
        <v>81</v>
      </c>
      <c r="N57" s="47" t="s">
        <v>36</v>
      </c>
      <c r="O57" s="31" t="s">
        <v>113</v>
      </c>
      <c r="P57" s="47" t="s">
        <v>36</v>
      </c>
      <c r="Q57" s="44" t="s">
        <v>63</v>
      </c>
      <c r="R57" s="31" t="s">
        <v>113</v>
      </c>
      <c r="S57" s="47" t="s">
        <v>36</v>
      </c>
      <c r="T57" s="39" t="s">
        <v>130</v>
      </c>
      <c r="U57" s="39" t="s">
        <v>131</v>
      </c>
      <c r="V57" s="39" t="s">
        <v>183</v>
      </c>
      <c r="W57" s="39" t="s">
        <v>184</v>
      </c>
      <c r="X57" s="32" t="s">
        <v>41</v>
      </c>
      <c r="Y57" s="66" t="s">
        <v>42</v>
      </c>
      <c r="Z57" s="67" t="s">
        <v>43</v>
      </c>
      <c r="AA57" s="32" t="s">
        <v>41</v>
      </c>
      <c r="AB57" s="66" t="s">
        <v>42</v>
      </c>
      <c r="AC57" s="45"/>
    </row>
    <row r="58" ht="32" customHeight="1" spans="1:29">
      <c r="A58" s="12">
        <v>56</v>
      </c>
      <c r="B58" s="31" t="s">
        <v>185</v>
      </c>
      <c r="C58" s="32" t="s">
        <v>80</v>
      </c>
      <c r="D58" s="33"/>
      <c r="E58" s="39"/>
      <c r="F58" s="39"/>
      <c r="G58" s="39"/>
      <c r="H58" s="39"/>
      <c r="I58" s="39"/>
      <c r="J58" s="44"/>
      <c r="K58" s="45"/>
      <c r="L58" s="39"/>
      <c r="M58" s="45" t="s">
        <v>81</v>
      </c>
      <c r="N58" s="47" t="s">
        <v>36</v>
      </c>
      <c r="O58" s="31" t="s">
        <v>113</v>
      </c>
      <c r="P58" s="47" t="s">
        <v>36</v>
      </c>
      <c r="Q58" s="44" t="s">
        <v>63</v>
      </c>
      <c r="R58" s="31" t="s">
        <v>113</v>
      </c>
      <c r="S58" s="47" t="s">
        <v>36</v>
      </c>
      <c r="T58" s="39" t="s">
        <v>130</v>
      </c>
      <c r="U58" s="39" t="s">
        <v>131</v>
      </c>
      <c r="V58" s="39" t="s">
        <v>186</v>
      </c>
      <c r="W58" s="39" t="s">
        <v>187</v>
      </c>
      <c r="X58" s="32" t="s">
        <v>41</v>
      </c>
      <c r="Y58" s="66" t="s">
        <v>42</v>
      </c>
      <c r="Z58" s="67" t="s">
        <v>43</v>
      </c>
      <c r="AA58" s="32" t="s">
        <v>41</v>
      </c>
      <c r="AB58" s="66" t="s">
        <v>42</v>
      </c>
      <c r="AC58" s="45"/>
    </row>
    <row r="59" ht="32" customHeight="1" spans="1:29">
      <c r="A59" s="12">
        <v>57</v>
      </c>
      <c r="B59" s="31" t="s">
        <v>188</v>
      </c>
      <c r="C59" s="32" t="s">
        <v>80</v>
      </c>
      <c r="D59" s="33"/>
      <c r="E59" s="39"/>
      <c r="F59" s="39"/>
      <c r="G59" s="39"/>
      <c r="H59" s="39"/>
      <c r="I59" s="39"/>
      <c r="J59" s="44"/>
      <c r="K59" s="45"/>
      <c r="L59" s="39"/>
      <c r="M59" s="45" t="s">
        <v>81</v>
      </c>
      <c r="N59" s="47" t="s">
        <v>36</v>
      </c>
      <c r="O59" s="31" t="s">
        <v>113</v>
      </c>
      <c r="P59" s="47" t="s">
        <v>36</v>
      </c>
      <c r="Q59" s="44" t="s">
        <v>63</v>
      </c>
      <c r="R59" s="31" t="s">
        <v>113</v>
      </c>
      <c r="S59" s="47" t="s">
        <v>36</v>
      </c>
      <c r="T59" s="39" t="s">
        <v>143</v>
      </c>
      <c r="U59" s="39" t="s">
        <v>131</v>
      </c>
      <c r="V59" s="39" t="s">
        <v>189</v>
      </c>
      <c r="W59" s="39" t="s">
        <v>190</v>
      </c>
      <c r="X59" s="32" t="s">
        <v>41</v>
      </c>
      <c r="Y59" s="66" t="s">
        <v>42</v>
      </c>
      <c r="Z59" s="67" t="s">
        <v>43</v>
      </c>
      <c r="AA59" s="32" t="s">
        <v>41</v>
      </c>
      <c r="AB59" s="66" t="s">
        <v>42</v>
      </c>
      <c r="AC59" s="45"/>
    </row>
    <row r="60" ht="32" customHeight="1" spans="1:29">
      <c r="A60" s="12">
        <v>58</v>
      </c>
      <c r="B60" s="31" t="s">
        <v>191</v>
      </c>
      <c r="C60" s="32" t="s">
        <v>80</v>
      </c>
      <c r="D60" s="33"/>
      <c r="E60" s="39"/>
      <c r="F60" s="39"/>
      <c r="G60" s="39"/>
      <c r="H60" s="39"/>
      <c r="I60" s="39"/>
      <c r="J60" s="44"/>
      <c r="K60" s="45"/>
      <c r="L60" s="39"/>
      <c r="M60" s="45" t="s">
        <v>81</v>
      </c>
      <c r="N60" s="47" t="s">
        <v>36</v>
      </c>
      <c r="O60" s="31" t="s">
        <v>113</v>
      </c>
      <c r="P60" s="47" t="s">
        <v>36</v>
      </c>
      <c r="Q60" s="44" t="s">
        <v>63</v>
      </c>
      <c r="R60" s="31" t="s">
        <v>113</v>
      </c>
      <c r="S60" s="47" t="s">
        <v>36</v>
      </c>
      <c r="T60" s="39" t="s">
        <v>128</v>
      </c>
      <c r="U60" s="39" t="s">
        <v>131</v>
      </c>
      <c r="V60" s="39" t="s">
        <v>192</v>
      </c>
      <c r="W60" s="39" t="s">
        <v>193</v>
      </c>
      <c r="X60" s="32" t="s">
        <v>41</v>
      </c>
      <c r="Y60" s="66" t="s">
        <v>42</v>
      </c>
      <c r="Z60" s="67" t="s">
        <v>43</v>
      </c>
      <c r="AA60" s="32" t="s">
        <v>41</v>
      </c>
      <c r="AB60" s="66" t="s">
        <v>42</v>
      </c>
      <c r="AC60" s="45"/>
    </row>
    <row r="61" ht="32" customHeight="1" spans="1:29">
      <c r="A61" s="12">
        <v>59</v>
      </c>
      <c r="B61" s="31" t="s">
        <v>194</v>
      </c>
      <c r="C61" s="32" t="s">
        <v>80</v>
      </c>
      <c r="D61" s="33"/>
      <c r="E61" s="39"/>
      <c r="F61" s="39"/>
      <c r="G61" s="39"/>
      <c r="H61" s="39"/>
      <c r="I61" s="39"/>
      <c r="J61" s="44"/>
      <c r="K61" s="45"/>
      <c r="L61" s="39"/>
      <c r="M61" s="45" t="s">
        <v>81</v>
      </c>
      <c r="N61" s="47" t="s">
        <v>36</v>
      </c>
      <c r="O61" s="31" t="s">
        <v>113</v>
      </c>
      <c r="P61" s="47" t="s">
        <v>36</v>
      </c>
      <c r="Q61" s="44" t="s">
        <v>63</v>
      </c>
      <c r="R61" s="31" t="s">
        <v>113</v>
      </c>
      <c r="S61" s="47" t="s">
        <v>36</v>
      </c>
      <c r="T61" s="39" t="s">
        <v>143</v>
      </c>
      <c r="U61" s="39" t="s">
        <v>131</v>
      </c>
      <c r="V61" s="39" t="s">
        <v>195</v>
      </c>
      <c r="W61" s="39" t="s">
        <v>196</v>
      </c>
      <c r="X61" s="32" t="s">
        <v>41</v>
      </c>
      <c r="Y61" s="66" t="s">
        <v>42</v>
      </c>
      <c r="Z61" s="67" t="s">
        <v>43</v>
      </c>
      <c r="AA61" s="32" t="s">
        <v>41</v>
      </c>
      <c r="AB61" s="66" t="s">
        <v>42</v>
      </c>
      <c r="AC61" s="45"/>
    </row>
    <row r="62" ht="32" customHeight="1" spans="1:29">
      <c r="A62" s="12">
        <v>60</v>
      </c>
      <c r="B62" s="31" t="s">
        <v>197</v>
      </c>
      <c r="C62" s="32" t="s">
        <v>80</v>
      </c>
      <c r="D62" s="33"/>
      <c r="E62" s="39"/>
      <c r="F62" s="39"/>
      <c r="G62" s="39"/>
      <c r="H62" s="39"/>
      <c r="I62" s="39"/>
      <c r="J62" s="44"/>
      <c r="K62" s="45"/>
      <c r="L62" s="39"/>
      <c r="M62" s="45" t="s">
        <v>81</v>
      </c>
      <c r="N62" s="47" t="s">
        <v>36</v>
      </c>
      <c r="O62" s="31" t="s">
        <v>113</v>
      </c>
      <c r="P62" s="47" t="s">
        <v>36</v>
      </c>
      <c r="Q62" s="44" t="s">
        <v>63</v>
      </c>
      <c r="R62" s="31" t="s">
        <v>113</v>
      </c>
      <c r="S62" s="47" t="s">
        <v>36</v>
      </c>
      <c r="T62" s="39" t="s">
        <v>130</v>
      </c>
      <c r="U62" s="39" t="s">
        <v>131</v>
      </c>
      <c r="V62" s="39" t="s">
        <v>198</v>
      </c>
      <c r="W62" s="39" t="s">
        <v>199</v>
      </c>
      <c r="X62" s="32" t="s">
        <v>41</v>
      </c>
      <c r="Y62" s="66" t="s">
        <v>42</v>
      </c>
      <c r="Z62" s="67" t="s">
        <v>43</v>
      </c>
      <c r="AA62" s="32" t="s">
        <v>41</v>
      </c>
      <c r="AB62" s="66" t="s">
        <v>42</v>
      </c>
      <c r="AC62" s="45"/>
    </row>
    <row r="63" ht="32" customHeight="1" spans="1:29">
      <c r="A63" s="12">
        <v>61</v>
      </c>
      <c r="B63" s="31" t="s">
        <v>200</v>
      </c>
      <c r="C63" s="32" t="s">
        <v>80</v>
      </c>
      <c r="D63" s="33"/>
      <c r="E63" s="39"/>
      <c r="F63" s="39"/>
      <c r="G63" s="39"/>
      <c r="H63" s="39"/>
      <c r="I63" s="39"/>
      <c r="J63" s="44"/>
      <c r="K63" s="45"/>
      <c r="L63" s="39"/>
      <c r="M63" s="45" t="s">
        <v>81</v>
      </c>
      <c r="N63" s="47" t="s">
        <v>36</v>
      </c>
      <c r="O63" s="31" t="s">
        <v>113</v>
      </c>
      <c r="P63" s="47" t="s">
        <v>36</v>
      </c>
      <c r="Q63" s="44" t="s">
        <v>63</v>
      </c>
      <c r="R63" s="31" t="s">
        <v>113</v>
      </c>
      <c r="S63" s="47" t="s">
        <v>36</v>
      </c>
      <c r="T63" s="39" t="s">
        <v>130</v>
      </c>
      <c r="U63" s="39" t="s">
        <v>131</v>
      </c>
      <c r="V63" s="39" t="s">
        <v>201</v>
      </c>
      <c r="W63" s="39" t="s">
        <v>202</v>
      </c>
      <c r="X63" s="32" t="s">
        <v>41</v>
      </c>
      <c r="Y63" s="66" t="s">
        <v>42</v>
      </c>
      <c r="Z63" s="67" t="s">
        <v>43</v>
      </c>
      <c r="AA63" s="32" t="s">
        <v>41</v>
      </c>
      <c r="AB63" s="66" t="s">
        <v>42</v>
      </c>
      <c r="AC63" s="45"/>
    </row>
    <row r="64" ht="32" customHeight="1" spans="1:29">
      <c r="A64" s="12">
        <v>62</v>
      </c>
      <c r="B64" s="31" t="s">
        <v>203</v>
      </c>
      <c r="C64" s="32" t="s">
        <v>80</v>
      </c>
      <c r="D64" s="33"/>
      <c r="E64" s="39"/>
      <c r="F64" s="39"/>
      <c r="G64" s="39"/>
      <c r="H64" s="39"/>
      <c r="I64" s="39"/>
      <c r="J64" s="44"/>
      <c r="K64" s="45"/>
      <c r="L64" s="39"/>
      <c r="M64" s="45" t="s">
        <v>81</v>
      </c>
      <c r="N64" s="47" t="s">
        <v>36</v>
      </c>
      <c r="O64" s="31" t="s">
        <v>113</v>
      </c>
      <c r="P64" s="47" t="s">
        <v>36</v>
      </c>
      <c r="Q64" s="44" t="s">
        <v>63</v>
      </c>
      <c r="R64" s="31" t="s">
        <v>113</v>
      </c>
      <c r="S64" s="47" t="s">
        <v>36</v>
      </c>
      <c r="T64" s="39" t="s">
        <v>114</v>
      </c>
      <c r="U64" s="39" t="s">
        <v>131</v>
      </c>
      <c r="V64" s="39" t="s">
        <v>204</v>
      </c>
      <c r="W64" s="39" t="s">
        <v>205</v>
      </c>
      <c r="X64" s="32" t="s">
        <v>41</v>
      </c>
      <c r="Y64" s="66" t="s">
        <v>42</v>
      </c>
      <c r="Z64" s="67" t="s">
        <v>43</v>
      </c>
      <c r="AA64" s="32" t="s">
        <v>41</v>
      </c>
      <c r="AB64" s="66" t="s">
        <v>42</v>
      </c>
      <c r="AC64" s="45"/>
    </row>
    <row r="65" ht="32" customHeight="1" spans="1:29">
      <c r="A65" s="12">
        <v>63</v>
      </c>
      <c r="B65" s="31" t="s">
        <v>206</v>
      </c>
      <c r="C65" s="32" t="s">
        <v>80</v>
      </c>
      <c r="D65" s="33"/>
      <c r="E65" s="39"/>
      <c r="F65" s="39"/>
      <c r="G65" s="39"/>
      <c r="H65" s="39"/>
      <c r="I65" s="39"/>
      <c r="J65" s="44"/>
      <c r="K65" s="45"/>
      <c r="L65" s="39"/>
      <c r="M65" s="45" t="s">
        <v>81</v>
      </c>
      <c r="N65" s="47" t="s">
        <v>36</v>
      </c>
      <c r="O65" s="31" t="s">
        <v>113</v>
      </c>
      <c r="P65" s="47" t="s">
        <v>36</v>
      </c>
      <c r="Q65" s="44" t="s">
        <v>63</v>
      </c>
      <c r="R65" s="31" t="s">
        <v>113</v>
      </c>
      <c r="S65" s="47" t="s">
        <v>36</v>
      </c>
      <c r="T65" s="39" t="s">
        <v>143</v>
      </c>
      <c r="U65" s="39" t="s">
        <v>131</v>
      </c>
      <c r="V65" s="39" t="s">
        <v>201</v>
      </c>
      <c r="W65" s="39" t="s">
        <v>202</v>
      </c>
      <c r="X65" s="32" t="s">
        <v>41</v>
      </c>
      <c r="Y65" s="66" t="s">
        <v>42</v>
      </c>
      <c r="Z65" s="67" t="s">
        <v>43</v>
      </c>
      <c r="AA65" s="32" t="s">
        <v>41</v>
      </c>
      <c r="AB65" s="66" t="s">
        <v>42</v>
      </c>
      <c r="AC65" s="45"/>
    </row>
    <row r="66" ht="32" customHeight="1" spans="1:29">
      <c r="A66" s="12">
        <v>64</v>
      </c>
      <c r="B66" s="31" t="s">
        <v>207</v>
      </c>
      <c r="C66" s="32" t="s">
        <v>32</v>
      </c>
      <c r="D66" s="33" t="s">
        <v>208</v>
      </c>
      <c r="E66" s="39"/>
      <c r="F66" s="39"/>
      <c r="G66" s="39"/>
      <c r="H66" s="39"/>
      <c r="I66" s="39"/>
      <c r="J66" s="44" t="s">
        <v>209</v>
      </c>
      <c r="K66" s="45"/>
      <c r="L66" s="39"/>
      <c r="M66" s="45"/>
      <c r="N66" s="32"/>
      <c r="O66" s="44" t="s">
        <v>210</v>
      </c>
      <c r="P66" s="47" t="s">
        <v>36</v>
      </c>
      <c r="Q66" s="44" t="s">
        <v>63</v>
      </c>
      <c r="R66" s="31" t="s">
        <v>210</v>
      </c>
      <c r="S66" s="47" t="s">
        <v>36</v>
      </c>
      <c r="T66" s="39" t="s">
        <v>211</v>
      </c>
      <c r="U66" s="39" t="s">
        <v>48</v>
      </c>
      <c r="V66" s="39" t="s">
        <v>48</v>
      </c>
      <c r="W66" s="39" t="s">
        <v>84</v>
      </c>
      <c r="X66" s="32" t="s">
        <v>41</v>
      </c>
      <c r="Y66" s="66" t="s">
        <v>42</v>
      </c>
      <c r="Z66" s="67" t="s">
        <v>43</v>
      </c>
      <c r="AA66" s="32" t="s">
        <v>41</v>
      </c>
      <c r="AB66" s="66" t="s">
        <v>42</v>
      </c>
      <c r="AC66" s="45"/>
    </row>
    <row r="67" ht="32" customHeight="1" spans="1:29">
      <c r="A67" s="12">
        <v>65</v>
      </c>
      <c r="B67" s="31" t="s">
        <v>212</v>
      </c>
      <c r="C67" s="32" t="s">
        <v>32</v>
      </c>
      <c r="D67" s="33" t="s">
        <v>213</v>
      </c>
      <c r="E67" s="39"/>
      <c r="F67" s="39"/>
      <c r="G67" s="39"/>
      <c r="H67" s="39"/>
      <c r="I67" s="39"/>
      <c r="J67" s="44" t="s">
        <v>214</v>
      </c>
      <c r="K67" s="45"/>
      <c r="L67" s="39"/>
      <c r="M67" s="45"/>
      <c r="N67" s="32"/>
      <c r="O67" s="44" t="s">
        <v>210</v>
      </c>
      <c r="P67" s="47" t="s">
        <v>36</v>
      </c>
      <c r="Q67" s="44" t="s">
        <v>63</v>
      </c>
      <c r="R67" s="31" t="s">
        <v>210</v>
      </c>
      <c r="S67" s="47" t="s">
        <v>36</v>
      </c>
      <c r="T67" s="39" t="s">
        <v>215</v>
      </c>
      <c r="U67" s="39" t="s">
        <v>48</v>
      </c>
      <c r="V67" s="39" t="s">
        <v>48</v>
      </c>
      <c r="W67" s="39" t="s">
        <v>84</v>
      </c>
      <c r="X67" s="32" t="s">
        <v>41</v>
      </c>
      <c r="Y67" s="66" t="s">
        <v>42</v>
      </c>
      <c r="Z67" s="67" t="s">
        <v>43</v>
      </c>
      <c r="AA67" s="32" t="s">
        <v>41</v>
      </c>
      <c r="AB67" s="66" t="s">
        <v>42</v>
      </c>
      <c r="AC67" s="45"/>
    </row>
    <row r="68" ht="32" customHeight="1" spans="1:29">
      <c r="A68" s="12">
        <v>66</v>
      </c>
      <c r="B68" s="31" t="s">
        <v>212</v>
      </c>
      <c r="C68" s="32" t="s">
        <v>32</v>
      </c>
      <c r="D68" s="33" t="s">
        <v>213</v>
      </c>
      <c r="E68" s="39"/>
      <c r="F68" s="39"/>
      <c r="G68" s="39"/>
      <c r="H68" s="39"/>
      <c r="I68" s="39"/>
      <c r="J68" s="44" t="s">
        <v>214</v>
      </c>
      <c r="K68" s="45"/>
      <c r="L68" s="39"/>
      <c r="M68" s="45"/>
      <c r="N68" s="32"/>
      <c r="O68" s="44" t="s">
        <v>210</v>
      </c>
      <c r="P68" s="47" t="s">
        <v>36</v>
      </c>
      <c r="Q68" s="44" t="s">
        <v>63</v>
      </c>
      <c r="R68" s="31" t="s">
        <v>210</v>
      </c>
      <c r="S68" s="47" t="s">
        <v>36</v>
      </c>
      <c r="T68" s="39" t="s">
        <v>215</v>
      </c>
      <c r="U68" s="39" t="s">
        <v>48</v>
      </c>
      <c r="V68" s="39" t="s">
        <v>48</v>
      </c>
      <c r="W68" s="39" t="s">
        <v>84</v>
      </c>
      <c r="X68" s="32" t="s">
        <v>41</v>
      </c>
      <c r="Y68" s="66" t="s">
        <v>42</v>
      </c>
      <c r="Z68" s="67" t="s">
        <v>43</v>
      </c>
      <c r="AA68" s="32" t="s">
        <v>41</v>
      </c>
      <c r="AB68" s="66" t="s">
        <v>42</v>
      </c>
      <c r="AC68" s="45"/>
    </row>
    <row r="69" ht="32" customHeight="1" spans="1:29">
      <c r="A69" s="12">
        <v>67</v>
      </c>
      <c r="B69" s="31" t="s">
        <v>216</v>
      </c>
      <c r="C69" s="32" t="s">
        <v>32</v>
      </c>
      <c r="D69" s="33" t="s">
        <v>217</v>
      </c>
      <c r="E69" s="39"/>
      <c r="F69" s="39"/>
      <c r="G69" s="39"/>
      <c r="H69" s="39"/>
      <c r="I69" s="39"/>
      <c r="J69" s="44" t="s">
        <v>218</v>
      </c>
      <c r="K69" s="45"/>
      <c r="L69" s="39"/>
      <c r="M69" s="45"/>
      <c r="N69" s="32"/>
      <c r="O69" s="44" t="s">
        <v>210</v>
      </c>
      <c r="P69" s="47" t="s">
        <v>36</v>
      </c>
      <c r="Q69" s="44" t="s">
        <v>63</v>
      </c>
      <c r="R69" s="31" t="s">
        <v>210</v>
      </c>
      <c r="S69" s="47" t="s">
        <v>36</v>
      </c>
      <c r="T69" s="39" t="s">
        <v>215</v>
      </c>
      <c r="U69" s="39" t="s">
        <v>48</v>
      </c>
      <c r="V69" s="39" t="s">
        <v>48</v>
      </c>
      <c r="W69" s="39" t="s">
        <v>84</v>
      </c>
      <c r="X69" s="32" t="s">
        <v>41</v>
      </c>
      <c r="Y69" s="66" t="s">
        <v>42</v>
      </c>
      <c r="Z69" s="67" t="s">
        <v>43</v>
      </c>
      <c r="AA69" s="32" t="s">
        <v>41</v>
      </c>
      <c r="AB69" s="66" t="s">
        <v>42</v>
      </c>
      <c r="AC69" s="45"/>
    </row>
    <row r="70" ht="32" customHeight="1" spans="1:29">
      <c r="A70" s="12">
        <v>68</v>
      </c>
      <c r="B70" s="31" t="s">
        <v>219</v>
      </c>
      <c r="C70" s="32" t="s">
        <v>32</v>
      </c>
      <c r="D70" s="33" t="s">
        <v>220</v>
      </c>
      <c r="E70" s="39"/>
      <c r="F70" s="39"/>
      <c r="G70" s="39"/>
      <c r="H70" s="39"/>
      <c r="I70" s="39"/>
      <c r="J70" s="44" t="s">
        <v>221</v>
      </c>
      <c r="K70" s="45"/>
      <c r="L70" s="39"/>
      <c r="M70" s="45"/>
      <c r="N70" s="32"/>
      <c r="O70" s="44" t="s">
        <v>210</v>
      </c>
      <c r="P70" s="47" t="s">
        <v>36</v>
      </c>
      <c r="Q70" s="44" t="s">
        <v>63</v>
      </c>
      <c r="R70" s="31" t="s">
        <v>210</v>
      </c>
      <c r="S70" s="47" t="s">
        <v>36</v>
      </c>
      <c r="T70" s="39" t="s">
        <v>215</v>
      </c>
      <c r="U70" s="39" t="s">
        <v>48</v>
      </c>
      <c r="V70" s="39" t="s">
        <v>48</v>
      </c>
      <c r="W70" s="39" t="s">
        <v>84</v>
      </c>
      <c r="X70" s="32" t="s">
        <v>41</v>
      </c>
      <c r="Y70" s="66" t="s">
        <v>42</v>
      </c>
      <c r="Z70" s="67" t="s">
        <v>43</v>
      </c>
      <c r="AA70" s="32" t="s">
        <v>41</v>
      </c>
      <c r="AB70" s="66" t="s">
        <v>42</v>
      </c>
      <c r="AC70" s="45"/>
    </row>
    <row r="71" ht="32" customHeight="1" spans="1:29">
      <c r="A71" s="12">
        <v>69</v>
      </c>
      <c r="B71" s="31" t="s">
        <v>222</v>
      </c>
      <c r="C71" s="32" t="s">
        <v>80</v>
      </c>
      <c r="D71" s="33"/>
      <c r="E71" s="39"/>
      <c r="F71" s="39"/>
      <c r="G71" s="39"/>
      <c r="H71" s="39"/>
      <c r="I71" s="39"/>
      <c r="J71" s="44"/>
      <c r="K71" s="45"/>
      <c r="L71" s="39"/>
      <c r="M71" s="45" t="s">
        <v>81</v>
      </c>
      <c r="N71" s="47" t="s">
        <v>36</v>
      </c>
      <c r="O71" s="44" t="s">
        <v>210</v>
      </c>
      <c r="P71" s="47" t="s">
        <v>36</v>
      </c>
      <c r="Q71" s="44" t="s">
        <v>63</v>
      </c>
      <c r="R71" s="31" t="s">
        <v>210</v>
      </c>
      <c r="S71" s="47" t="s">
        <v>36</v>
      </c>
      <c r="T71" s="39" t="s">
        <v>211</v>
      </c>
      <c r="U71" s="39" t="s">
        <v>223</v>
      </c>
      <c r="V71" s="39" t="s">
        <v>223</v>
      </c>
      <c r="W71" s="39" t="s">
        <v>84</v>
      </c>
      <c r="X71" s="32" t="s">
        <v>41</v>
      </c>
      <c r="Y71" s="66" t="s">
        <v>42</v>
      </c>
      <c r="Z71" s="67" t="s">
        <v>43</v>
      </c>
      <c r="AA71" s="32" t="s">
        <v>41</v>
      </c>
      <c r="AB71" s="66" t="s">
        <v>42</v>
      </c>
      <c r="AC71" s="45"/>
    </row>
    <row r="72" ht="32" customHeight="1" spans="1:29">
      <c r="A72" s="12">
        <v>70</v>
      </c>
      <c r="B72" s="31" t="s">
        <v>224</v>
      </c>
      <c r="C72" s="32" t="s">
        <v>80</v>
      </c>
      <c r="D72" s="33"/>
      <c r="E72" s="39"/>
      <c r="F72" s="39"/>
      <c r="G72" s="39"/>
      <c r="H72" s="39"/>
      <c r="I72" s="39"/>
      <c r="J72" s="44"/>
      <c r="K72" s="45"/>
      <c r="L72" s="39"/>
      <c r="M72" s="45" t="s">
        <v>81</v>
      </c>
      <c r="N72" s="47" t="s">
        <v>36</v>
      </c>
      <c r="O72" s="44" t="s">
        <v>210</v>
      </c>
      <c r="P72" s="47" t="s">
        <v>36</v>
      </c>
      <c r="Q72" s="44" t="s">
        <v>63</v>
      </c>
      <c r="R72" s="31" t="s">
        <v>210</v>
      </c>
      <c r="S72" s="47" t="s">
        <v>36</v>
      </c>
      <c r="T72" s="39" t="s">
        <v>211</v>
      </c>
      <c r="U72" s="39" t="s">
        <v>223</v>
      </c>
      <c r="V72" s="39" t="s">
        <v>223</v>
      </c>
      <c r="W72" s="39" t="s">
        <v>84</v>
      </c>
      <c r="X72" s="32" t="s">
        <v>41</v>
      </c>
      <c r="Y72" s="66" t="s">
        <v>42</v>
      </c>
      <c r="Z72" s="67" t="s">
        <v>43</v>
      </c>
      <c r="AA72" s="32" t="s">
        <v>41</v>
      </c>
      <c r="AB72" s="66" t="s">
        <v>42</v>
      </c>
      <c r="AC72" s="45"/>
    </row>
    <row r="73" ht="32" customHeight="1" spans="1:29">
      <c r="A73" s="12">
        <v>71</v>
      </c>
      <c r="B73" s="31" t="s">
        <v>225</v>
      </c>
      <c r="C73" s="32" t="s">
        <v>32</v>
      </c>
      <c r="D73" s="33" t="s">
        <v>226</v>
      </c>
      <c r="E73" s="39"/>
      <c r="F73" s="39"/>
      <c r="G73" s="39"/>
      <c r="H73" s="39"/>
      <c r="I73" s="39"/>
      <c r="J73" s="44" t="s">
        <v>227</v>
      </c>
      <c r="K73" s="45"/>
      <c r="L73" s="39"/>
      <c r="M73" s="45"/>
      <c r="N73" s="32"/>
      <c r="O73" s="44" t="s">
        <v>210</v>
      </c>
      <c r="P73" s="47" t="s">
        <v>36</v>
      </c>
      <c r="Q73" s="44" t="s">
        <v>63</v>
      </c>
      <c r="R73" s="31" t="s">
        <v>210</v>
      </c>
      <c r="S73" s="47" t="s">
        <v>36</v>
      </c>
      <c r="T73" s="39" t="s">
        <v>228</v>
      </c>
      <c r="U73" s="39" t="s">
        <v>223</v>
      </c>
      <c r="V73" s="39" t="s">
        <v>223</v>
      </c>
      <c r="W73" s="39" t="s">
        <v>84</v>
      </c>
      <c r="X73" s="32" t="s">
        <v>41</v>
      </c>
      <c r="Y73" s="66" t="s">
        <v>42</v>
      </c>
      <c r="Z73" s="67" t="s">
        <v>43</v>
      </c>
      <c r="AA73" s="32" t="s">
        <v>41</v>
      </c>
      <c r="AB73" s="66" t="s">
        <v>42</v>
      </c>
      <c r="AC73" s="45"/>
    </row>
    <row r="74" ht="32" customHeight="1" spans="1:29">
      <c r="A74" s="12">
        <v>72</v>
      </c>
      <c r="B74" s="31" t="s">
        <v>225</v>
      </c>
      <c r="C74" s="32" t="s">
        <v>32</v>
      </c>
      <c r="D74" s="33" t="s">
        <v>226</v>
      </c>
      <c r="E74" s="39"/>
      <c r="F74" s="39"/>
      <c r="G74" s="39"/>
      <c r="H74" s="39"/>
      <c r="I74" s="39"/>
      <c r="J74" s="44" t="s">
        <v>227</v>
      </c>
      <c r="K74" s="45"/>
      <c r="L74" s="39"/>
      <c r="M74" s="45"/>
      <c r="N74" s="32"/>
      <c r="O74" s="44" t="s">
        <v>210</v>
      </c>
      <c r="P74" s="47" t="s">
        <v>36</v>
      </c>
      <c r="Q74" s="44" t="s">
        <v>63</v>
      </c>
      <c r="R74" s="31" t="s">
        <v>210</v>
      </c>
      <c r="S74" s="47" t="s">
        <v>36</v>
      </c>
      <c r="T74" s="39" t="s">
        <v>228</v>
      </c>
      <c r="U74" s="39" t="s">
        <v>223</v>
      </c>
      <c r="V74" s="39" t="s">
        <v>223</v>
      </c>
      <c r="W74" s="39" t="s">
        <v>84</v>
      </c>
      <c r="X74" s="32" t="s">
        <v>41</v>
      </c>
      <c r="Y74" s="66" t="s">
        <v>42</v>
      </c>
      <c r="Z74" s="67" t="s">
        <v>43</v>
      </c>
      <c r="AA74" s="32" t="s">
        <v>41</v>
      </c>
      <c r="AB74" s="66" t="s">
        <v>42</v>
      </c>
      <c r="AC74" s="45"/>
    </row>
    <row r="75" ht="32" customHeight="1" spans="1:29">
      <c r="A75" s="12">
        <v>73</v>
      </c>
      <c r="B75" s="31" t="s">
        <v>225</v>
      </c>
      <c r="C75" s="32" t="s">
        <v>32</v>
      </c>
      <c r="D75" s="33" t="s">
        <v>226</v>
      </c>
      <c r="E75" s="39"/>
      <c r="F75" s="39"/>
      <c r="G75" s="39"/>
      <c r="H75" s="39"/>
      <c r="I75" s="39"/>
      <c r="J75" s="44" t="s">
        <v>227</v>
      </c>
      <c r="K75" s="45"/>
      <c r="L75" s="39"/>
      <c r="M75" s="45"/>
      <c r="N75" s="32"/>
      <c r="O75" s="44" t="s">
        <v>210</v>
      </c>
      <c r="P75" s="47" t="s">
        <v>36</v>
      </c>
      <c r="Q75" s="44" t="s">
        <v>63</v>
      </c>
      <c r="R75" s="31" t="s">
        <v>210</v>
      </c>
      <c r="S75" s="47" t="s">
        <v>36</v>
      </c>
      <c r="T75" s="39" t="s">
        <v>228</v>
      </c>
      <c r="U75" s="39" t="s">
        <v>223</v>
      </c>
      <c r="V75" s="39" t="s">
        <v>223</v>
      </c>
      <c r="W75" s="39" t="s">
        <v>84</v>
      </c>
      <c r="X75" s="32" t="s">
        <v>41</v>
      </c>
      <c r="Y75" s="66" t="s">
        <v>42</v>
      </c>
      <c r="Z75" s="67" t="s">
        <v>43</v>
      </c>
      <c r="AA75" s="32" t="s">
        <v>41</v>
      </c>
      <c r="AB75" s="66" t="s">
        <v>42</v>
      </c>
      <c r="AC75" s="45"/>
    </row>
    <row r="76" ht="32" customHeight="1" spans="1:29">
      <c r="A76" s="12">
        <v>74</v>
      </c>
      <c r="B76" s="31" t="s">
        <v>225</v>
      </c>
      <c r="C76" s="32" t="s">
        <v>32</v>
      </c>
      <c r="D76" s="33" t="s">
        <v>226</v>
      </c>
      <c r="E76" s="39"/>
      <c r="F76" s="39"/>
      <c r="G76" s="39"/>
      <c r="H76" s="39"/>
      <c r="I76" s="39"/>
      <c r="J76" s="44" t="s">
        <v>227</v>
      </c>
      <c r="K76" s="45"/>
      <c r="L76" s="39"/>
      <c r="M76" s="45"/>
      <c r="N76" s="32"/>
      <c r="O76" s="44" t="s">
        <v>210</v>
      </c>
      <c r="P76" s="47" t="s">
        <v>36</v>
      </c>
      <c r="Q76" s="44" t="s">
        <v>63</v>
      </c>
      <c r="R76" s="31" t="s">
        <v>210</v>
      </c>
      <c r="S76" s="47" t="s">
        <v>36</v>
      </c>
      <c r="T76" s="39" t="s">
        <v>228</v>
      </c>
      <c r="U76" s="39" t="s">
        <v>223</v>
      </c>
      <c r="V76" s="39" t="s">
        <v>223</v>
      </c>
      <c r="W76" s="39" t="s">
        <v>84</v>
      </c>
      <c r="X76" s="32" t="s">
        <v>41</v>
      </c>
      <c r="Y76" s="66" t="s">
        <v>42</v>
      </c>
      <c r="Z76" s="67" t="s">
        <v>43</v>
      </c>
      <c r="AA76" s="32" t="s">
        <v>41</v>
      </c>
      <c r="AB76" s="66" t="s">
        <v>42</v>
      </c>
      <c r="AC76" s="45"/>
    </row>
    <row r="77" ht="32" customHeight="1" spans="1:29">
      <c r="A77" s="12">
        <v>75</v>
      </c>
      <c r="B77" s="31" t="s">
        <v>225</v>
      </c>
      <c r="C77" s="32" t="s">
        <v>32</v>
      </c>
      <c r="D77" s="33" t="s">
        <v>226</v>
      </c>
      <c r="E77" s="39"/>
      <c r="F77" s="39"/>
      <c r="G77" s="39"/>
      <c r="H77" s="39"/>
      <c r="I77" s="39"/>
      <c r="J77" s="44" t="s">
        <v>227</v>
      </c>
      <c r="K77" s="45"/>
      <c r="L77" s="39"/>
      <c r="M77" s="45"/>
      <c r="N77" s="32"/>
      <c r="O77" s="44" t="s">
        <v>210</v>
      </c>
      <c r="P77" s="47" t="s">
        <v>36</v>
      </c>
      <c r="Q77" s="44" t="s">
        <v>63</v>
      </c>
      <c r="R77" s="31" t="s">
        <v>210</v>
      </c>
      <c r="S77" s="47" t="s">
        <v>36</v>
      </c>
      <c r="T77" s="39" t="s">
        <v>228</v>
      </c>
      <c r="U77" s="39" t="s">
        <v>223</v>
      </c>
      <c r="V77" s="39" t="s">
        <v>223</v>
      </c>
      <c r="W77" s="39" t="s">
        <v>84</v>
      </c>
      <c r="X77" s="32" t="s">
        <v>41</v>
      </c>
      <c r="Y77" s="66" t="s">
        <v>42</v>
      </c>
      <c r="Z77" s="67" t="s">
        <v>43</v>
      </c>
      <c r="AA77" s="32" t="s">
        <v>41</v>
      </c>
      <c r="AB77" s="66" t="s">
        <v>42</v>
      </c>
      <c r="AC77" s="45"/>
    </row>
    <row r="78" ht="32" customHeight="1" spans="1:29">
      <c r="A78" s="12">
        <v>76</v>
      </c>
      <c r="B78" s="31" t="s">
        <v>225</v>
      </c>
      <c r="C78" s="32" t="s">
        <v>32</v>
      </c>
      <c r="D78" s="33" t="s">
        <v>226</v>
      </c>
      <c r="E78" s="39"/>
      <c r="F78" s="39"/>
      <c r="G78" s="39"/>
      <c r="H78" s="39"/>
      <c r="I78" s="39"/>
      <c r="J78" s="44" t="s">
        <v>227</v>
      </c>
      <c r="K78" s="45"/>
      <c r="L78" s="39"/>
      <c r="M78" s="45"/>
      <c r="N78" s="32"/>
      <c r="O78" s="44" t="s">
        <v>210</v>
      </c>
      <c r="P78" s="47" t="s">
        <v>36</v>
      </c>
      <c r="Q78" s="44" t="s">
        <v>63</v>
      </c>
      <c r="R78" s="31" t="s">
        <v>210</v>
      </c>
      <c r="S78" s="47" t="s">
        <v>36</v>
      </c>
      <c r="T78" s="39" t="s">
        <v>228</v>
      </c>
      <c r="U78" s="39" t="s">
        <v>223</v>
      </c>
      <c r="V78" s="39" t="s">
        <v>223</v>
      </c>
      <c r="W78" s="39" t="s">
        <v>84</v>
      </c>
      <c r="X78" s="32" t="s">
        <v>41</v>
      </c>
      <c r="Y78" s="66" t="s">
        <v>42</v>
      </c>
      <c r="Z78" s="67" t="s">
        <v>43</v>
      </c>
      <c r="AA78" s="32" t="s">
        <v>41</v>
      </c>
      <c r="AB78" s="66" t="s">
        <v>42</v>
      </c>
      <c r="AC78" s="45"/>
    </row>
    <row r="79" ht="32" customHeight="1" spans="1:29">
      <c r="A79" s="12">
        <v>77</v>
      </c>
      <c r="B79" s="31" t="s">
        <v>225</v>
      </c>
      <c r="C79" s="32" t="s">
        <v>32</v>
      </c>
      <c r="D79" s="33" t="s">
        <v>226</v>
      </c>
      <c r="E79" s="39"/>
      <c r="F79" s="39"/>
      <c r="G79" s="39"/>
      <c r="H79" s="39"/>
      <c r="I79" s="39"/>
      <c r="J79" s="44" t="s">
        <v>227</v>
      </c>
      <c r="K79" s="45"/>
      <c r="L79" s="39"/>
      <c r="M79" s="45"/>
      <c r="N79" s="32"/>
      <c r="O79" s="44" t="s">
        <v>210</v>
      </c>
      <c r="P79" s="47" t="s">
        <v>36</v>
      </c>
      <c r="Q79" s="44" t="s">
        <v>63</v>
      </c>
      <c r="R79" s="31" t="s">
        <v>210</v>
      </c>
      <c r="S79" s="47" t="s">
        <v>36</v>
      </c>
      <c r="T79" s="39" t="s">
        <v>228</v>
      </c>
      <c r="U79" s="39" t="s">
        <v>223</v>
      </c>
      <c r="V79" s="39" t="s">
        <v>223</v>
      </c>
      <c r="W79" s="39" t="s">
        <v>84</v>
      </c>
      <c r="X79" s="32" t="s">
        <v>41</v>
      </c>
      <c r="Y79" s="66" t="s">
        <v>42</v>
      </c>
      <c r="Z79" s="67" t="s">
        <v>43</v>
      </c>
      <c r="AA79" s="32" t="s">
        <v>41</v>
      </c>
      <c r="AB79" s="66" t="s">
        <v>42</v>
      </c>
      <c r="AC79" s="45"/>
    </row>
    <row r="80" ht="32" customHeight="1" spans="1:29">
      <c r="A80" s="12">
        <v>78</v>
      </c>
      <c r="B80" s="31" t="s">
        <v>225</v>
      </c>
      <c r="C80" s="32" t="s">
        <v>32</v>
      </c>
      <c r="D80" s="33" t="s">
        <v>226</v>
      </c>
      <c r="E80" s="39"/>
      <c r="F80" s="39"/>
      <c r="G80" s="39"/>
      <c r="H80" s="39"/>
      <c r="I80" s="39"/>
      <c r="J80" s="44" t="s">
        <v>227</v>
      </c>
      <c r="K80" s="45"/>
      <c r="L80" s="39"/>
      <c r="M80" s="45"/>
      <c r="N80" s="32"/>
      <c r="O80" s="44" t="s">
        <v>210</v>
      </c>
      <c r="P80" s="47" t="s">
        <v>36</v>
      </c>
      <c r="Q80" s="44" t="s">
        <v>63</v>
      </c>
      <c r="R80" s="31" t="s">
        <v>210</v>
      </c>
      <c r="S80" s="47" t="s">
        <v>36</v>
      </c>
      <c r="T80" s="39" t="s">
        <v>228</v>
      </c>
      <c r="U80" s="39" t="s">
        <v>223</v>
      </c>
      <c r="V80" s="39" t="s">
        <v>223</v>
      </c>
      <c r="W80" s="39" t="s">
        <v>84</v>
      </c>
      <c r="X80" s="32" t="s">
        <v>41</v>
      </c>
      <c r="Y80" s="66" t="s">
        <v>42</v>
      </c>
      <c r="Z80" s="67" t="s">
        <v>43</v>
      </c>
      <c r="AA80" s="32" t="s">
        <v>41</v>
      </c>
      <c r="AB80" s="66" t="s">
        <v>42</v>
      </c>
      <c r="AC80" s="45"/>
    </row>
    <row r="81" ht="32" customHeight="1" spans="1:29">
      <c r="A81" s="12">
        <v>79</v>
      </c>
      <c r="B81" s="31" t="s">
        <v>225</v>
      </c>
      <c r="C81" s="32" t="s">
        <v>32</v>
      </c>
      <c r="D81" s="33" t="s">
        <v>226</v>
      </c>
      <c r="E81" s="39"/>
      <c r="F81" s="39"/>
      <c r="G81" s="39"/>
      <c r="H81" s="39"/>
      <c r="I81" s="39"/>
      <c r="J81" s="44" t="s">
        <v>227</v>
      </c>
      <c r="K81" s="45"/>
      <c r="L81" s="39"/>
      <c r="M81" s="45"/>
      <c r="N81" s="32"/>
      <c r="O81" s="44" t="s">
        <v>210</v>
      </c>
      <c r="P81" s="47" t="s">
        <v>36</v>
      </c>
      <c r="Q81" s="44" t="s">
        <v>63</v>
      </c>
      <c r="R81" s="31" t="s">
        <v>210</v>
      </c>
      <c r="S81" s="47" t="s">
        <v>36</v>
      </c>
      <c r="T81" s="39" t="s">
        <v>228</v>
      </c>
      <c r="U81" s="39" t="s">
        <v>223</v>
      </c>
      <c r="V81" s="39" t="s">
        <v>223</v>
      </c>
      <c r="W81" s="39" t="s">
        <v>84</v>
      </c>
      <c r="X81" s="32" t="s">
        <v>41</v>
      </c>
      <c r="Y81" s="66" t="s">
        <v>42</v>
      </c>
      <c r="Z81" s="67" t="s">
        <v>43</v>
      </c>
      <c r="AA81" s="32" t="s">
        <v>41</v>
      </c>
      <c r="AB81" s="66" t="s">
        <v>42</v>
      </c>
      <c r="AC81" s="45"/>
    </row>
    <row r="82" ht="32" customHeight="1" spans="1:29">
      <c r="A82" s="12">
        <v>80</v>
      </c>
      <c r="B82" s="31" t="s">
        <v>225</v>
      </c>
      <c r="C82" s="32" t="s">
        <v>32</v>
      </c>
      <c r="D82" s="33" t="s">
        <v>226</v>
      </c>
      <c r="E82" s="39"/>
      <c r="F82" s="39"/>
      <c r="G82" s="39"/>
      <c r="H82" s="39"/>
      <c r="I82" s="39"/>
      <c r="J82" s="44" t="s">
        <v>227</v>
      </c>
      <c r="K82" s="45"/>
      <c r="L82" s="39"/>
      <c r="M82" s="45"/>
      <c r="N82" s="32"/>
      <c r="O82" s="44" t="s">
        <v>210</v>
      </c>
      <c r="P82" s="47" t="s">
        <v>36</v>
      </c>
      <c r="Q82" s="44" t="s">
        <v>63</v>
      </c>
      <c r="R82" s="31" t="s">
        <v>210</v>
      </c>
      <c r="S82" s="47" t="s">
        <v>36</v>
      </c>
      <c r="T82" s="39" t="s">
        <v>228</v>
      </c>
      <c r="U82" s="39" t="s">
        <v>223</v>
      </c>
      <c r="V82" s="39" t="s">
        <v>223</v>
      </c>
      <c r="W82" s="39" t="s">
        <v>84</v>
      </c>
      <c r="X82" s="32" t="s">
        <v>41</v>
      </c>
      <c r="Y82" s="66" t="s">
        <v>42</v>
      </c>
      <c r="Z82" s="67" t="s">
        <v>43</v>
      </c>
      <c r="AA82" s="32" t="s">
        <v>41</v>
      </c>
      <c r="AB82" s="66" t="s">
        <v>42</v>
      </c>
      <c r="AC82" s="45"/>
    </row>
    <row r="83" ht="32" customHeight="1" spans="1:29">
      <c r="A83" s="12">
        <v>81</v>
      </c>
      <c r="B83" s="31" t="s">
        <v>225</v>
      </c>
      <c r="C83" s="32" t="s">
        <v>32</v>
      </c>
      <c r="D83" s="33" t="s">
        <v>226</v>
      </c>
      <c r="E83" s="39"/>
      <c r="F83" s="39"/>
      <c r="G83" s="39"/>
      <c r="H83" s="39"/>
      <c r="I83" s="39"/>
      <c r="J83" s="44" t="s">
        <v>227</v>
      </c>
      <c r="K83" s="45"/>
      <c r="L83" s="39"/>
      <c r="M83" s="45"/>
      <c r="N83" s="32"/>
      <c r="O83" s="44" t="s">
        <v>210</v>
      </c>
      <c r="P83" s="47" t="s">
        <v>36</v>
      </c>
      <c r="Q83" s="44" t="s">
        <v>63</v>
      </c>
      <c r="R83" s="31" t="s">
        <v>210</v>
      </c>
      <c r="S83" s="47" t="s">
        <v>36</v>
      </c>
      <c r="T83" s="39" t="s">
        <v>228</v>
      </c>
      <c r="U83" s="39" t="s">
        <v>223</v>
      </c>
      <c r="V83" s="39" t="s">
        <v>223</v>
      </c>
      <c r="W83" s="39" t="s">
        <v>84</v>
      </c>
      <c r="X83" s="32" t="s">
        <v>41</v>
      </c>
      <c r="Y83" s="66" t="s">
        <v>42</v>
      </c>
      <c r="Z83" s="67" t="s">
        <v>43</v>
      </c>
      <c r="AA83" s="32" t="s">
        <v>41</v>
      </c>
      <c r="AB83" s="66" t="s">
        <v>42</v>
      </c>
      <c r="AC83" s="45"/>
    </row>
    <row r="84" ht="32" customHeight="1" spans="1:29">
      <c r="A84" s="12">
        <v>82</v>
      </c>
      <c r="B84" s="31" t="s">
        <v>225</v>
      </c>
      <c r="C84" s="32" t="s">
        <v>32</v>
      </c>
      <c r="D84" s="33" t="s">
        <v>226</v>
      </c>
      <c r="E84" s="39"/>
      <c r="F84" s="39"/>
      <c r="G84" s="39"/>
      <c r="H84" s="39"/>
      <c r="I84" s="39"/>
      <c r="J84" s="44" t="s">
        <v>227</v>
      </c>
      <c r="K84" s="45"/>
      <c r="L84" s="39"/>
      <c r="M84" s="45"/>
      <c r="N84" s="32"/>
      <c r="O84" s="44" t="s">
        <v>210</v>
      </c>
      <c r="P84" s="47" t="s">
        <v>36</v>
      </c>
      <c r="Q84" s="44" t="s">
        <v>63</v>
      </c>
      <c r="R84" s="31" t="s">
        <v>210</v>
      </c>
      <c r="S84" s="47" t="s">
        <v>36</v>
      </c>
      <c r="T84" s="39" t="s">
        <v>228</v>
      </c>
      <c r="U84" s="39" t="s">
        <v>223</v>
      </c>
      <c r="V84" s="39" t="s">
        <v>223</v>
      </c>
      <c r="W84" s="39" t="s">
        <v>84</v>
      </c>
      <c r="X84" s="32" t="s">
        <v>41</v>
      </c>
      <c r="Y84" s="66" t="s">
        <v>42</v>
      </c>
      <c r="Z84" s="67" t="s">
        <v>43</v>
      </c>
      <c r="AA84" s="32" t="s">
        <v>41</v>
      </c>
      <c r="AB84" s="66" t="s">
        <v>42</v>
      </c>
      <c r="AC84" s="45"/>
    </row>
    <row r="85" ht="32" customHeight="1" spans="1:29">
      <c r="A85" s="12">
        <v>83</v>
      </c>
      <c r="B85" s="31" t="s">
        <v>225</v>
      </c>
      <c r="C85" s="32" t="s">
        <v>32</v>
      </c>
      <c r="D85" s="33" t="s">
        <v>226</v>
      </c>
      <c r="E85" s="39"/>
      <c r="F85" s="39"/>
      <c r="G85" s="39"/>
      <c r="H85" s="39"/>
      <c r="I85" s="39"/>
      <c r="J85" s="44" t="s">
        <v>227</v>
      </c>
      <c r="K85" s="45"/>
      <c r="L85" s="39"/>
      <c r="M85" s="45"/>
      <c r="N85" s="32"/>
      <c r="O85" s="44" t="s">
        <v>210</v>
      </c>
      <c r="P85" s="47" t="s">
        <v>36</v>
      </c>
      <c r="Q85" s="44" t="s">
        <v>63</v>
      </c>
      <c r="R85" s="31" t="s">
        <v>210</v>
      </c>
      <c r="S85" s="47" t="s">
        <v>36</v>
      </c>
      <c r="T85" s="39" t="s">
        <v>228</v>
      </c>
      <c r="U85" s="39" t="s">
        <v>223</v>
      </c>
      <c r="V85" s="39" t="s">
        <v>223</v>
      </c>
      <c r="W85" s="39" t="s">
        <v>84</v>
      </c>
      <c r="X85" s="32" t="s">
        <v>41</v>
      </c>
      <c r="Y85" s="66" t="s">
        <v>42</v>
      </c>
      <c r="Z85" s="67" t="s">
        <v>43</v>
      </c>
      <c r="AA85" s="32" t="s">
        <v>41</v>
      </c>
      <c r="AB85" s="66" t="s">
        <v>42</v>
      </c>
      <c r="AC85" s="45"/>
    </row>
    <row r="86" ht="32" customHeight="1" spans="1:29">
      <c r="A86" s="12">
        <v>84</v>
      </c>
      <c r="B86" s="31" t="s">
        <v>229</v>
      </c>
      <c r="C86" s="32" t="s">
        <v>32</v>
      </c>
      <c r="D86" s="33" t="s">
        <v>230</v>
      </c>
      <c r="E86" s="39"/>
      <c r="F86" s="39"/>
      <c r="G86" s="39"/>
      <c r="H86" s="39"/>
      <c r="I86" s="39"/>
      <c r="J86" s="44" t="s">
        <v>231</v>
      </c>
      <c r="K86" s="45"/>
      <c r="L86" s="39"/>
      <c r="M86" s="45"/>
      <c r="N86" s="32"/>
      <c r="O86" s="44" t="s">
        <v>210</v>
      </c>
      <c r="P86" s="47" t="s">
        <v>36</v>
      </c>
      <c r="Q86" s="44" t="s">
        <v>63</v>
      </c>
      <c r="R86" s="31" t="s">
        <v>210</v>
      </c>
      <c r="S86" s="47" t="s">
        <v>36</v>
      </c>
      <c r="T86" s="39" t="s">
        <v>232</v>
      </c>
      <c r="U86" s="39" t="s">
        <v>223</v>
      </c>
      <c r="V86" s="39" t="s">
        <v>223</v>
      </c>
      <c r="W86" s="39" t="s">
        <v>84</v>
      </c>
      <c r="X86" s="32" t="s">
        <v>41</v>
      </c>
      <c r="Y86" s="66" t="s">
        <v>42</v>
      </c>
      <c r="Z86" s="67" t="s">
        <v>43</v>
      </c>
      <c r="AA86" s="32" t="s">
        <v>41</v>
      </c>
      <c r="AB86" s="66" t="s">
        <v>42</v>
      </c>
      <c r="AC86" s="45"/>
    </row>
    <row r="87" ht="32" customHeight="1" spans="1:29">
      <c r="A87" s="12">
        <v>85</v>
      </c>
      <c r="B87" s="31" t="s">
        <v>225</v>
      </c>
      <c r="C87" s="32" t="s">
        <v>32</v>
      </c>
      <c r="D87" s="33" t="s">
        <v>226</v>
      </c>
      <c r="E87" s="39"/>
      <c r="F87" s="39"/>
      <c r="G87" s="39"/>
      <c r="H87" s="39"/>
      <c r="I87" s="39"/>
      <c r="J87" s="44" t="s">
        <v>227</v>
      </c>
      <c r="K87" s="45"/>
      <c r="L87" s="39"/>
      <c r="M87" s="45"/>
      <c r="N87" s="32"/>
      <c r="O87" s="44" t="s">
        <v>210</v>
      </c>
      <c r="P87" s="47" t="s">
        <v>36</v>
      </c>
      <c r="Q87" s="44" t="s">
        <v>63</v>
      </c>
      <c r="R87" s="31" t="s">
        <v>210</v>
      </c>
      <c r="S87" s="47" t="s">
        <v>36</v>
      </c>
      <c r="T87" s="39" t="s">
        <v>228</v>
      </c>
      <c r="U87" s="39" t="s">
        <v>233</v>
      </c>
      <c r="V87" s="39" t="s">
        <v>233</v>
      </c>
      <c r="W87" s="39" t="s">
        <v>84</v>
      </c>
      <c r="X87" s="32" t="s">
        <v>41</v>
      </c>
      <c r="Y87" s="66" t="s">
        <v>42</v>
      </c>
      <c r="Z87" s="67" t="s">
        <v>43</v>
      </c>
      <c r="AA87" s="32" t="s">
        <v>41</v>
      </c>
      <c r="AB87" s="66" t="s">
        <v>42</v>
      </c>
      <c r="AC87" s="45"/>
    </row>
    <row r="88" ht="32" customHeight="1" spans="1:29">
      <c r="A88" s="12">
        <v>86</v>
      </c>
      <c r="B88" s="31" t="s">
        <v>234</v>
      </c>
      <c r="C88" s="32" t="s">
        <v>32</v>
      </c>
      <c r="D88" s="33" t="s">
        <v>235</v>
      </c>
      <c r="E88" s="39"/>
      <c r="F88" s="39"/>
      <c r="G88" s="39"/>
      <c r="H88" s="39"/>
      <c r="I88" s="39"/>
      <c r="J88" s="44" t="s">
        <v>236</v>
      </c>
      <c r="K88" s="45"/>
      <c r="L88" s="39"/>
      <c r="M88" s="45"/>
      <c r="N88" s="32"/>
      <c r="O88" s="44" t="s">
        <v>210</v>
      </c>
      <c r="P88" s="47" t="s">
        <v>36</v>
      </c>
      <c r="Q88" s="44" t="s">
        <v>63</v>
      </c>
      <c r="R88" s="31" t="s">
        <v>210</v>
      </c>
      <c r="S88" s="47" t="s">
        <v>36</v>
      </c>
      <c r="T88" s="39" t="s">
        <v>237</v>
      </c>
      <c r="U88" s="39" t="s">
        <v>233</v>
      </c>
      <c r="V88" s="39" t="s">
        <v>233</v>
      </c>
      <c r="W88" s="39" t="s">
        <v>84</v>
      </c>
      <c r="X88" s="32" t="s">
        <v>41</v>
      </c>
      <c r="Y88" s="66" t="s">
        <v>42</v>
      </c>
      <c r="Z88" s="67" t="s">
        <v>43</v>
      </c>
      <c r="AA88" s="32" t="s">
        <v>41</v>
      </c>
      <c r="AB88" s="66" t="s">
        <v>42</v>
      </c>
      <c r="AC88" s="45"/>
    </row>
    <row r="89" ht="32" customHeight="1" spans="1:29">
      <c r="A89" s="12">
        <v>87</v>
      </c>
      <c r="B89" s="31" t="s">
        <v>238</v>
      </c>
      <c r="C89" s="32" t="s">
        <v>32</v>
      </c>
      <c r="D89" s="33" t="s">
        <v>239</v>
      </c>
      <c r="E89" s="39"/>
      <c r="F89" s="39"/>
      <c r="G89" s="39"/>
      <c r="H89" s="39"/>
      <c r="I89" s="39"/>
      <c r="J89" s="44" t="s">
        <v>240</v>
      </c>
      <c r="K89" s="45"/>
      <c r="L89" s="39"/>
      <c r="M89" s="45"/>
      <c r="N89" s="32"/>
      <c r="O89" s="44" t="s">
        <v>210</v>
      </c>
      <c r="P89" s="47" t="s">
        <v>36</v>
      </c>
      <c r="Q89" s="44" t="s">
        <v>63</v>
      </c>
      <c r="R89" s="31" t="s">
        <v>210</v>
      </c>
      <c r="S89" s="47" t="s">
        <v>36</v>
      </c>
      <c r="T89" s="39" t="s">
        <v>211</v>
      </c>
      <c r="U89" s="39" t="s">
        <v>233</v>
      </c>
      <c r="V89" s="39" t="s">
        <v>233</v>
      </c>
      <c r="W89" s="39" t="s">
        <v>84</v>
      </c>
      <c r="X89" s="32" t="s">
        <v>41</v>
      </c>
      <c r="Y89" s="66" t="s">
        <v>42</v>
      </c>
      <c r="Z89" s="67" t="s">
        <v>43</v>
      </c>
      <c r="AA89" s="32" t="s">
        <v>41</v>
      </c>
      <c r="AB89" s="66" t="s">
        <v>42</v>
      </c>
      <c r="AC89" s="45"/>
    </row>
    <row r="90" ht="32" customHeight="1" spans="1:29">
      <c r="A90" s="12">
        <v>88</v>
      </c>
      <c r="B90" s="31" t="s">
        <v>241</v>
      </c>
      <c r="C90" s="32" t="s">
        <v>32</v>
      </c>
      <c r="D90" s="33" t="s">
        <v>242</v>
      </c>
      <c r="E90" s="39"/>
      <c r="F90" s="39"/>
      <c r="G90" s="39"/>
      <c r="H90" s="39"/>
      <c r="I90" s="39"/>
      <c r="J90" s="44" t="s">
        <v>243</v>
      </c>
      <c r="K90" s="45"/>
      <c r="L90" s="39"/>
      <c r="M90" s="45"/>
      <c r="N90" s="32"/>
      <c r="O90" s="44" t="s">
        <v>210</v>
      </c>
      <c r="P90" s="47" t="s">
        <v>36</v>
      </c>
      <c r="Q90" s="44" t="s">
        <v>63</v>
      </c>
      <c r="R90" s="31" t="s">
        <v>210</v>
      </c>
      <c r="S90" s="47" t="s">
        <v>36</v>
      </c>
      <c r="T90" s="39" t="s">
        <v>244</v>
      </c>
      <c r="U90" s="39" t="s">
        <v>233</v>
      </c>
      <c r="V90" s="39" t="s">
        <v>233</v>
      </c>
      <c r="W90" s="39" t="s">
        <v>233</v>
      </c>
      <c r="X90" s="32" t="s">
        <v>41</v>
      </c>
      <c r="Y90" s="66" t="s">
        <v>42</v>
      </c>
      <c r="Z90" s="67" t="s">
        <v>43</v>
      </c>
      <c r="AA90" s="32" t="s">
        <v>41</v>
      </c>
      <c r="AB90" s="66" t="s">
        <v>42</v>
      </c>
      <c r="AC90" s="45"/>
    </row>
    <row r="91" ht="32" customHeight="1" spans="1:29">
      <c r="A91" s="12">
        <v>89</v>
      </c>
      <c r="B91" s="31" t="s">
        <v>245</v>
      </c>
      <c r="C91" s="32" t="s">
        <v>80</v>
      </c>
      <c r="D91" s="33"/>
      <c r="E91" s="39"/>
      <c r="F91" s="39"/>
      <c r="G91" s="39"/>
      <c r="H91" s="39"/>
      <c r="I91" s="39"/>
      <c r="J91" s="44"/>
      <c r="K91" s="45"/>
      <c r="L91" s="39"/>
      <c r="M91" s="45" t="s">
        <v>81</v>
      </c>
      <c r="N91" s="47" t="s">
        <v>36</v>
      </c>
      <c r="O91" s="44" t="s">
        <v>210</v>
      </c>
      <c r="P91" s="47" t="s">
        <v>36</v>
      </c>
      <c r="Q91" s="44" t="s">
        <v>63</v>
      </c>
      <c r="R91" s="31" t="s">
        <v>210</v>
      </c>
      <c r="S91" s="47" t="s">
        <v>36</v>
      </c>
      <c r="T91" s="39" t="s">
        <v>246</v>
      </c>
      <c r="U91" s="39" t="s">
        <v>131</v>
      </c>
      <c r="V91" s="39" t="s">
        <v>131</v>
      </c>
      <c r="W91" s="39" t="s">
        <v>84</v>
      </c>
      <c r="X91" s="32" t="s">
        <v>41</v>
      </c>
      <c r="Y91" s="66" t="s">
        <v>42</v>
      </c>
      <c r="Z91" s="67" t="s">
        <v>43</v>
      </c>
      <c r="AA91" s="32" t="s">
        <v>41</v>
      </c>
      <c r="AB91" s="66" t="s">
        <v>42</v>
      </c>
      <c r="AC91" s="45"/>
    </row>
    <row r="92" ht="32" customHeight="1" spans="1:29">
      <c r="A92" s="12">
        <v>90</v>
      </c>
      <c r="B92" s="31" t="s">
        <v>247</v>
      </c>
      <c r="C92" s="32" t="s">
        <v>32</v>
      </c>
      <c r="D92" s="33" t="s">
        <v>248</v>
      </c>
      <c r="E92" s="39"/>
      <c r="F92" s="39"/>
      <c r="G92" s="39"/>
      <c r="H92" s="39"/>
      <c r="I92" s="39"/>
      <c r="J92" s="44" t="s">
        <v>249</v>
      </c>
      <c r="K92" s="45"/>
      <c r="L92" s="39"/>
      <c r="M92" s="45"/>
      <c r="N92" s="32"/>
      <c r="O92" s="44" t="s">
        <v>210</v>
      </c>
      <c r="P92" s="47" t="s">
        <v>36</v>
      </c>
      <c r="Q92" s="44" t="s">
        <v>63</v>
      </c>
      <c r="R92" s="31" t="s">
        <v>210</v>
      </c>
      <c r="S92" s="47" t="s">
        <v>36</v>
      </c>
      <c r="T92" s="39" t="s">
        <v>237</v>
      </c>
      <c r="U92" s="39" t="s">
        <v>131</v>
      </c>
      <c r="V92" s="39" t="s">
        <v>131</v>
      </c>
      <c r="W92" s="39" t="s">
        <v>84</v>
      </c>
      <c r="X92" s="32" t="s">
        <v>41</v>
      </c>
      <c r="Y92" s="66" t="s">
        <v>42</v>
      </c>
      <c r="Z92" s="67" t="s">
        <v>43</v>
      </c>
      <c r="AA92" s="32" t="s">
        <v>41</v>
      </c>
      <c r="AB92" s="66" t="s">
        <v>42</v>
      </c>
      <c r="AC92" s="45"/>
    </row>
    <row r="93" ht="32" customHeight="1" spans="1:29">
      <c r="A93" s="12">
        <v>91</v>
      </c>
      <c r="B93" s="31" t="s">
        <v>250</v>
      </c>
      <c r="C93" s="32" t="s">
        <v>32</v>
      </c>
      <c r="D93" s="33" t="s">
        <v>251</v>
      </c>
      <c r="E93" s="39"/>
      <c r="F93" s="39"/>
      <c r="G93" s="39"/>
      <c r="H93" s="39"/>
      <c r="I93" s="39"/>
      <c r="J93" s="44" t="s">
        <v>252</v>
      </c>
      <c r="K93" s="45"/>
      <c r="L93" s="39"/>
      <c r="M93" s="45"/>
      <c r="N93" s="32"/>
      <c r="O93" s="44" t="s">
        <v>210</v>
      </c>
      <c r="P93" s="47" t="s">
        <v>36</v>
      </c>
      <c r="Q93" s="44" t="s">
        <v>63</v>
      </c>
      <c r="R93" s="31" t="s">
        <v>210</v>
      </c>
      <c r="S93" s="47" t="s">
        <v>36</v>
      </c>
      <c r="T93" s="39" t="s">
        <v>253</v>
      </c>
      <c r="U93" s="39" t="s">
        <v>131</v>
      </c>
      <c r="V93" s="39" t="s">
        <v>131</v>
      </c>
      <c r="W93" s="39" t="s">
        <v>84</v>
      </c>
      <c r="X93" s="32" t="s">
        <v>41</v>
      </c>
      <c r="Y93" s="66" t="s">
        <v>42</v>
      </c>
      <c r="Z93" s="67" t="s">
        <v>43</v>
      </c>
      <c r="AA93" s="32" t="s">
        <v>41</v>
      </c>
      <c r="AB93" s="66" t="s">
        <v>42</v>
      </c>
      <c r="AC93" s="45"/>
    </row>
    <row r="94" ht="32" customHeight="1" spans="1:29">
      <c r="A94" s="12">
        <v>92</v>
      </c>
      <c r="B94" s="31" t="s">
        <v>250</v>
      </c>
      <c r="C94" s="32" t="s">
        <v>32</v>
      </c>
      <c r="D94" s="33" t="s">
        <v>251</v>
      </c>
      <c r="E94" s="39"/>
      <c r="F94" s="39"/>
      <c r="G94" s="39"/>
      <c r="H94" s="39"/>
      <c r="I94" s="39"/>
      <c r="J94" s="44" t="s">
        <v>252</v>
      </c>
      <c r="K94" s="45"/>
      <c r="L94" s="39"/>
      <c r="M94" s="45"/>
      <c r="N94" s="32"/>
      <c r="O94" s="44" t="s">
        <v>210</v>
      </c>
      <c r="P94" s="47" t="s">
        <v>36</v>
      </c>
      <c r="Q94" s="44" t="s">
        <v>63</v>
      </c>
      <c r="R94" s="31" t="s">
        <v>210</v>
      </c>
      <c r="S94" s="47" t="s">
        <v>36</v>
      </c>
      <c r="T94" s="39" t="s">
        <v>253</v>
      </c>
      <c r="U94" s="39" t="s">
        <v>131</v>
      </c>
      <c r="V94" s="39" t="s">
        <v>131</v>
      </c>
      <c r="W94" s="39" t="s">
        <v>84</v>
      </c>
      <c r="X94" s="32" t="s">
        <v>41</v>
      </c>
      <c r="Y94" s="66" t="s">
        <v>42</v>
      </c>
      <c r="Z94" s="67" t="s">
        <v>43</v>
      </c>
      <c r="AA94" s="32" t="s">
        <v>41</v>
      </c>
      <c r="AB94" s="66" t="s">
        <v>42</v>
      </c>
      <c r="AC94" s="45"/>
    </row>
    <row r="95" ht="32" customHeight="1" spans="1:29">
      <c r="A95" s="12">
        <v>93</v>
      </c>
      <c r="B95" s="31" t="s">
        <v>250</v>
      </c>
      <c r="C95" s="32" t="s">
        <v>32</v>
      </c>
      <c r="D95" s="33" t="s">
        <v>251</v>
      </c>
      <c r="E95" s="39"/>
      <c r="F95" s="39"/>
      <c r="G95" s="39"/>
      <c r="H95" s="39"/>
      <c r="I95" s="39"/>
      <c r="J95" s="44" t="s">
        <v>252</v>
      </c>
      <c r="K95" s="45"/>
      <c r="L95" s="39"/>
      <c r="M95" s="45"/>
      <c r="N95" s="32"/>
      <c r="O95" s="44" t="s">
        <v>210</v>
      </c>
      <c r="P95" s="47" t="s">
        <v>36</v>
      </c>
      <c r="Q95" s="44" t="s">
        <v>63</v>
      </c>
      <c r="R95" s="31" t="s">
        <v>210</v>
      </c>
      <c r="S95" s="47" t="s">
        <v>36</v>
      </c>
      <c r="T95" s="39" t="s">
        <v>253</v>
      </c>
      <c r="U95" s="39" t="s">
        <v>131</v>
      </c>
      <c r="V95" s="39" t="s">
        <v>131</v>
      </c>
      <c r="W95" s="39" t="s">
        <v>84</v>
      </c>
      <c r="X95" s="32" t="s">
        <v>41</v>
      </c>
      <c r="Y95" s="66" t="s">
        <v>42</v>
      </c>
      <c r="Z95" s="67" t="s">
        <v>43</v>
      </c>
      <c r="AA95" s="32" t="s">
        <v>41</v>
      </c>
      <c r="AB95" s="66" t="s">
        <v>42</v>
      </c>
      <c r="AC95" s="45"/>
    </row>
    <row r="96" ht="32" customHeight="1" spans="1:29">
      <c r="A96" s="12">
        <v>94</v>
      </c>
      <c r="B96" s="31" t="s">
        <v>250</v>
      </c>
      <c r="C96" s="32" t="s">
        <v>32</v>
      </c>
      <c r="D96" s="33" t="s">
        <v>251</v>
      </c>
      <c r="E96" s="39"/>
      <c r="F96" s="39"/>
      <c r="G96" s="39"/>
      <c r="H96" s="39"/>
      <c r="I96" s="39"/>
      <c r="J96" s="44" t="s">
        <v>252</v>
      </c>
      <c r="K96" s="45"/>
      <c r="L96" s="39"/>
      <c r="M96" s="45"/>
      <c r="N96" s="32"/>
      <c r="O96" s="44" t="s">
        <v>210</v>
      </c>
      <c r="P96" s="47" t="s">
        <v>36</v>
      </c>
      <c r="Q96" s="44" t="s">
        <v>63</v>
      </c>
      <c r="R96" s="31" t="s">
        <v>210</v>
      </c>
      <c r="S96" s="47" t="s">
        <v>36</v>
      </c>
      <c r="T96" s="39" t="s">
        <v>253</v>
      </c>
      <c r="U96" s="39" t="s">
        <v>131</v>
      </c>
      <c r="V96" s="39" t="s">
        <v>131</v>
      </c>
      <c r="W96" s="39" t="s">
        <v>84</v>
      </c>
      <c r="X96" s="32" t="s">
        <v>41</v>
      </c>
      <c r="Y96" s="66" t="s">
        <v>42</v>
      </c>
      <c r="Z96" s="67" t="s">
        <v>43</v>
      </c>
      <c r="AA96" s="32" t="s">
        <v>41</v>
      </c>
      <c r="AB96" s="66" t="s">
        <v>42</v>
      </c>
      <c r="AC96" s="45"/>
    </row>
    <row r="97" ht="32" customHeight="1" spans="1:29">
      <c r="A97" s="12">
        <v>95</v>
      </c>
      <c r="B97" s="31" t="s">
        <v>250</v>
      </c>
      <c r="C97" s="32" t="s">
        <v>32</v>
      </c>
      <c r="D97" s="33" t="s">
        <v>251</v>
      </c>
      <c r="E97" s="39"/>
      <c r="F97" s="39"/>
      <c r="G97" s="39"/>
      <c r="H97" s="39"/>
      <c r="I97" s="39"/>
      <c r="J97" s="44" t="s">
        <v>252</v>
      </c>
      <c r="K97" s="45"/>
      <c r="L97" s="39"/>
      <c r="M97" s="45"/>
      <c r="N97" s="32"/>
      <c r="O97" s="44" t="s">
        <v>210</v>
      </c>
      <c r="P97" s="47" t="s">
        <v>36</v>
      </c>
      <c r="Q97" s="44" t="s">
        <v>63</v>
      </c>
      <c r="R97" s="31" t="s">
        <v>210</v>
      </c>
      <c r="S97" s="47" t="s">
        <v>36</v>
      </c>
      <c r="T97" s="39" t="s">
        <v>253</v>
      </c>
      <c r="U97" s="39" t="s">
        <v>131</v>
      </c>
      <c r="V97" s="39" t="s">
        <v>131</v>
      </c>
      <c r="W97" s="39" t="s">
        <v>84</v>
      </c>
      <c r="X97" s="32" t="s">
        <v>41</v>
      </c>
      <c r="Y97" s="66" t="s">
        <v>42</v>
      </c>
      <c r="Z97" s="67" t="s">
        <v>43</v>
      </c>
      <c r="AA97" s="32" t="s">
        <v>41</v>
      </c>
      <c r="AB97" s="66" t="s">
        <v>42</v>
      </c>
      <c r="AC97" s="45"/>
    </row>
    <row r="98" ht="32" customHeight="1" spans="1:29">
      <c r="A98" s="12">
        <v>96</v>
      </c>
      <c r="B98" s="31" t="s">
        <v>254</v>
      </c>
      <c r="C98" s="32" t="s">
        <v>32</v>
      </c>
      <c r="D98" s="33" t="s">
        <v>255</v>
      </c>
      <c r="E98" s="39"/>
      <c r="F98" s="39"/>
      <c r="G98" s="39"/>
      <c r="H98" s="39"/>
      <c r="I98" s="39"/>
      <c r="J98" s="44" t="s">
        <v>256</v>
      </c>
      <c r="K98" s="45"/>
      <c r="L98" s="39"/>
      <c r="M98" s="45"/>
      <c r="N98" s="32"/>
      <c r="O98" s="44" t="s">
        <v>210</v>
      </c>
      <c r="P98" s="47" t="s">
        <v>36</v>
      </c>
      <c r="Q98" s="44" t="s">
        <v>63</v>
      </c>
      <c r="R98" s="31" t="s">
        <v>210</v>
      </c>
      <c r="S98" s="47" t="s">
        <v>36</v>
      </c>
      <c r="T98" s="39" t="s">
        <v>215</v>
      </c>
      <c r="U98" s="39" t="s">
        <v>131</v>
      </c>
      <c r="V98" s="39" t="s">
        <v>131</v>
      </c>
      <c r="W98" s="39" t="s">
        <v>84</v>
      </c>
      <c r="X98" s="32" t="s">
        <v>41</v>
      </c>
      <c r="Y98" s="66" t="s">
        <v>42</v>
      </c>
      <c r="Z98" s="67" t="s">
        <v>43</v>
      </c>
      <c r="AA98" s="32" t="s">
        <v>41</v>
      </c>
      <c r="AB98" s="66" t="s">
        <v>42</v>
      </c>
      <c r="AC98" s="45"/>
    </row>
    <row r="99" ht="32" customHeight="1" spans="1:29">
      <c r="A99" s="12">
        <v>97</v>
      </c>
      <c r="B99" s="31" t="s">
        <v>257</v>
      </c>
      <c r="C99" s="32" t="s">
        <v>32</v>
      </c>
      <c r="D99" s="33" t="s">
        <v>258</v>
      </c>
      <c r="E99" s="39"/>
      <c r="F99" s="39"/>
      <c r="G99" s="39"/>
      <c r="H99" s="39"/>
      <c r="I99" s="39"/>
      <c r="J99" s="44" t="s">
        <v>259</v>
      </c>
      <c r="K99" s="45"/>
      <c r="L99" s="39"/>
      <c r="M99" s="45"/>
      <c r="N99" s="32"/>
      <c r="O99" s="44" t="s">
        <v>260</v>
      </c>
      <c r="P99" s="47" t="s">
        <v>36</v>
      </c>
      <c r="Q99" s="44" t="s">
        <v>63</v>
      </c>
      <c r="R99" s="31" t="s">
        <v>261</v>
      </c>
      <c r="S99" s="47" t="s">
        <v>36</v>
      </c>
      <c r="T99" s="39" t="s">
        <v>262</v>
      </c>
      <c r="U99" s="39" t="s">
        <v>263</v>
      </c>
      <c r="V99" s="39" t="s">
        <v>263</v>
      </c>
      <c r="W99" s="39" t="s">
        <v>264</v>
      </c>
      <c r="X99" s="32" t="s">
        <v>41</v>
      </c>
      <c r="Y99" s="66" t="s">
        <v>42</v>
      </c>
      <c r="Z99" s="67" t="s">
        <v>43</v>
      </c>
      <c r="AA99" s="32" t="s">
        <v>41</v>
      </c>
      <c r="AB99" s="66" t="s">
        <v>42</v>
      </c>
      <c r="AC99" s="45"/>
    </row>
    <row r="100" ht="32" customHeight="1" spans="1:29">
      <c r="A100" s="12">
        <v>98</v>
      </c>
      <c r="B100" s="31" t="s">
        <v>265</v>
      </c>
      <c r="C100" s="32" t="s">
        <v>32</v>
      </c>
      <c r="D100" s="33" t="s">
        <v>266</v>
      </c>
      <c r="E100" s="39"/>
      <c r="F100" s="39"/>
      <c r="G100" s="39"/>
      <c r="H100" s="39"/>
      <c r="I100" s="39"/>
      <c r="J100" s="44" t="s">
        <v>267</v>
      </c>
      <c r="K100" s="45"/>
      <c r="L100" s="39"/>
      <c r="M100" s="45"/>
      <c r="N100" s="32"/>
      <c r="O100" s="44" t="s">
        <v>260</v>
      </c>
      <c r="P100" s="47" t="s">
        <v>36</v>
      </c>
      <c r="Q100" s="44" t="s">
        <v>63</v>
      </c>
      <c r="R100" s="31" t="s">
        <v>261</v>
      </c>
      <c r="S100" s="47" t="s">
        <v>36</v>
      </c>
      <c r="T100" s="39" t="s">
        <v>262</v>
      </c>
      <c r="U100" s="39" t="s">
        <v>233</v>
      </c>
      <c r="V100" s="39" t="s">
        <v>268</v>
      </c>
      <c r="W100" s="39" t="s">
        <v>269</v>
      </c>
      <c r="X100" s="32" t="s">
        <v>41</v>
      </c>
      <c r="Y100" s="66" t="s">
        <v>42</v>
      </c>
      <c r="Z100" s="67" t="s">
        <v>43</v>
      </c>
      <c r="AA100" s="32" t="s">
        <v>41</v>
      </c>
      <c r="AB100" s="66" t="s">
        <v>42</v>
      </c>
      <c r="AC100" s="45"/>
    </row>
    <row r="101" ht="32" customHeight="1" spans="1:29">
      <c r="A101" s="12">
        <v>99</v>
      </c>
      <c r="B101" s="31" t="s">
        <v>270</v>
      </c>
      <c r="C101" s="32" t="s">
        <v>32</v>
      </c>
      <c r="D101" s="33" t="s">
        <v>271</v>
      </c>
      <c r="E101" s="39"/>
      <c r="F101" s="39"/>
      <c r="G101" s="39"/>
      <c r="H101" s="39"/>
      <c r="I101" s="39"/>
      <c r="J101" s="44" t="s">
        <v>272</v>
      </c>
      <c r="K101" s="45"/>
      <c r="L101" s="39"/>
      <c r="M101" s="45"/>
      <c r="N101" s="32"/>
      <c r="O101" s="44" t="s">
        <v>260</v>
      </c>
      <c r="P101" s="47" t="s">
        <v>36</v>
      </c>
      <c r="Q101" s="44" t="s">
        <v>63</v>
      </c>
      <c r="R101" s="31" t="s">
        <v>261</v>
      </c>
      <c r="S101" s="47" t="s">
        <v>36</v>
      </c>
      <c r="T101" s="39" t="s">
        <v>262</v>
      </c>
      <c r="U101" s="39" t="s">
        <v>233</v>
      </c>
      <c r="V101" s="39" t="s">
        <v>233</v>
      </c>
      <c r="W101" s="39" t="s">
        <v>273</v>
      </c>
      <c r="X101" s="32" t="s">
        <v>41</v>
      </c>
      <c r="Y101" s="66" t="s">
        <v>42</v>
      </c>
      <c r="Z101" s="67" t="s">
        <v>43</v>
      </c>
      <c r="AA101" s="32" t="s">
        <v>41</v>
      </c>
      <c r="AB101" s="66" t="s">
        <v>42</v>
      </c>
      <c r="AC101" s="45"/>
    </row>
    <row r="102" ht="32" customHeight="1" spans="1:29">
      <c r="A102" s="12">
        <v>100</v>
      </c>
      <c r="B102" s="31" t="s">
        <v>274</v>
      </c>
      <c r="C102" s="32" t="s">
        <v>32</v>
      </c>
      <c r="D102" s="33" t="s">
        <v>275</v>
      </c>
      <c r="E102" s="39"/>
      <c r="F102" s="39"/>
      <c r="G102" s="39"/>
      <c r="H102" s="39"/>
      <c r="I102" s="39"/>
      <c r="J102" s="44" t="s">
        <v>276</v>
      </c>
      <c r="K102" s="45"/>
      <c r="L102" s="39"/>
      <c r="M102" s="45"/>
      <c r="N102" s="32"/>
      <c r="O102" s="44" t="s">
        <v>260</v>
      </c>
      <c r="P102" s="47" t="s">
        <v>36</v>
      </c>
      <c r="Q102" s="44" t="s">
        <v>63</v>
      </c>
      <c r="R102" s="31" t="s">
        <v>261</v>
      </c>
      <c r="S102" s="47" t="s">
        <v>36</v>
      </c>
      <c r="T102" s="39" t="s">
        <v>262</v>
      </c>
      <c r="U102" s="39" t="s">
        <v>233</v>
      </c>
      <c r="V102" s="39" t="s">
        <v>277</v>
      </c>
      <c r="W102" s="39" t="s">
        <v>278</v>
      </c>
      <c r="X102" s="32" t="s">
        <v>41</v>
      </c>
      <c r="Y102" s="66" t="s">
        <v>42</v>
      </c>
      <c r="Z102" s="67" t="s">
        <v>43</v>
      </c>
      <c r="AA102" s="32" t="s">
        <v>41</v>
      </c>
      <c r="AB102" s="66" t="s">
        <v>42</v>
      </c>
      <c r="AC102" s="45"/>
    </row>
    <row r="103" ht="32" customHeight="1" spans="1:29">
      <c r="A103" s="12">
        <v>101</v>
      </c>
      <c r="B103" s="31" t="s">
        <v>279</v>
      </c>
      <c r="C103" s="32" t="s">
        <v>32</v>
      </c>
      <c r="D103" s="33" t="s">
        <v>280</v>
      </c>
      <c r="E103" s="39"/>
      <c r="F103" s="39"/>
      <c r="G103" s="39"/>
      <c r="H103" s="39"/>
      <c r="I103" s="39"/>
      <c r="J103" s="44" t="s">
        <v>276</v>
      </c>
      <c r="K103" s="45"/>
      <c r="L103" s="39"/>
      <c r="M103" s="45"/>
      <c r="N103" s="32"/>
      <c r="O103" s="44" t="s">
        <v>260</v>
      </c>
      <c r="P103" s="47" t="s">
        <v>36</v>
      </c>
      <c r="Q103" s="44" t="s">
        <v>63</v>
      </c>
      <c r="R103" s="31" t="s">
        <v>261</v>
      </c>
      <c r="S103" s="47" t="s">
        <v>36</v>
      </c>
      <c r="T103" s="39" t="s">
        <v>262</v>
      </c>
      <c r="U103" s="39" t="s">
        <v>233</v>
      </c>
      <c r="V103" s="39" t="s">
        <v>233</v>
      </c>
      <c r="W103" s="39" t="s">
        <v>278</v>
      </c>
      <c r="X103" s="32" t="s">
        <v>41</v>
      </c>
      <c r="Y103" s="66" t="s">
        <v>42</v>
      </c>
      <c r="Z103" s="67" t="s">
        <v>43</v>
      </c>
      <c r="AA103" s="32" t="s">
        <v>41</v>
      </c>
      <c r="AB103" s="66" t="s">
        <v>42</v>
      </c>
      <c r="AC103" s="45"/>
    </row>
    <row r="104" ht="32" customHeight="1" spans="1:29">
      <c r="A104" s="12">
        <v>102</v>
      </c>
      <c r="B104" s="31" t="s">
        <v>281</v>
      </c>
      <c r="C104" s="32" t="s">
        <v>32</v>
      </c>
      <c r="D104" s="33" t="s">
        <v>282</v>
      </c>
      <c r="E104" s="39"/>
      <c r="F104" s="39"/>
      <c r="G104" s="39"/>
      <c r="H104" s="39"/>
      <c r="I104" s="39"/>
      <c r="J104" s="44" t="s">
        <v>276</v>
      </c>
      <c r="K104" s="45"/>
      <c r="L104" s="39"/>
      <c r="M104" s="45"/>
      <c r="N104" s="32"/>
      <c r="O104" s="44" t="s">
        <v>260</v>
      </c>
      <c r="P104" s="47" t="s">
        <v>36</v>
      </c>
      <c r="Q104" s="44" t="s">
        <v>63</v>
      </c>
      <c r="R104" s="31" t="s">
        <v>261</v>
      </c>
      <c r="S104" s="47" t="s">
        <v>36</v>
      </c>
      <c r="T104" s="39" t="s">
        <v>262</v>
      </c>
      <c r="U104" s="39" t="s">
        <v>233</v>
      </c>
      <c r="V104" s="39" t="s">
        <v>233</v>
      </c>
      <c r="W104" s="39" t="s">
        <v>278</v>
      </c>
      <c r="X104" s="32" t="s">
        <v>41</v>
      </c>
      <c r="Y104" s="66" t="s">
        <v>42</v>
      </c>
      <c r="Z104" s="67" t="s">
        <v>43</v>
      </c>
      <c r="AA104" s="32" t="s">
        <v>41</v>
      </c>
      <c r="AB104" s="66" t="s">
        <v>42</v>
      </c>
      <c r="AC104" s="45"/>
    </row>
    <row r="105" ht="32" customHeight="1" spans="1:29">
      <c r="A105" s="12">
        <v>103</v>
      </c>
      <c r="B105" s="31" t="s">
        <v>283</v>
      </c>
      <c r="C105" s="32" t="s">
        <v>32</v>
      </c>
      <c r="D105" s="33" t="s">
        <v>284</v>
      </c>
      <c r="E105" s="39"/>
      <c r="F105" s="39"/>
      <c r="G105" s="39"/>
      <c r="H105" s="39"/>
      <c r="I105" s="39"/>
      <c r="J105" s="44" t="s">
        <v>285</v>
      </c>
      <c r="K105" s="45"/>
      <c r="L105" s="39"/>
      <c r="M105" s="45"/>
      <c r="N105" s="32"/>
      <c r="O105" s="44" t="s">
        <v>260</v>
      </c>
      <c r="P105" s="47" t="s">
        <v>36</v>
      </c>
      <c r="Q105" s="44" t="s">
        <v>63</v>
      </c>
      <c r="R105" s="68" t="s">
        <v>286</v>
      </c>
      <c r="S105" s="47" t="s">
        <v>36</v>
      </c>
      <c r="T105" s="69" t="s">
        <v>287</v>
      </c>
      <c r="U105" s="69" t="s">
        <v>288</v>
      </c>
      <c r="V105" s="69" t="s">
        <v>288</v>
      </c>
      <c r="W105" s="69" t="s">
        <v>289</v>
      </c>
      <c r="X105" s="32" t="s">
        <v>41</v>
      </c>
      <c r="Y105" s="66" t="s">
        <v>42</v>
      </c>
      <c r="Z105" s="67" t="s">
        <v>43</v>
      </c>
      <c r="AA105" s="32" t="s">
        <v>41</v>
      </c>
      <c r="AB105" s="66" t="s">
        <v>42</v>
      </c>
      <c r="AC105" s="70"/>
    </row>
    <row r="106" ht="32" customHeight="1" spans="1:29">
      <c r="A106" s="12">
        <v>104</v>
      </c>
      <c r="B106" s="31" t="s">
        <v>290</v>
      </c>
      <c r="C106" s="32" t="s">
        <v>32</v>
      </c>
      <c r="D106" s="33" t="s">
        <v>291</v>
      </c>
      <c r="E106" s="39"/>
      <c r="F106" s="39"/>
      <c r="G106" s="39"/>
      <c r="H106" s="39"/>
      <c r="I106" s="39"/>
      <c r="J106" s="44" t="s">
        <v>285</v>
      </c>
      <c r="K106" s="45"/>
      <c r="L106" s="39"/>
      <c r="M106" s="45"/>
      <c r="N106" s="32"/>
      <c r="O106" s="44" t="s">
        <v>260</v>
      </c>
      <c r="P106" s="47" t="s">
        <v>36</v>
      </c>
      <c r="Q106" s="44" t="s">
        <v>63</v>
      </c>
      <c r="R106" s="68" t="s">
        <v>286</v>
      </c>
      <c r="S106" s="47" t="s">
        <v>36</v>
      </c>
      <c r="T106" s="69" t="s">
        <v>287</v>
      </c>
      <c r="U106" s="69" t="s">
        <v>288</v>
      </c>
      <c r="V106" s="69" t="s">
        <v>288</v>
      </c>
      <c r="W106" s="69" t="s">
        <v>292</v>
      </c>
      <c r="X106" s="32" t="s">
        <v>41</v>
      </c>
      <c r="Y106" s="66" t="s">
        <v>42</v>
      </c>
      <c r="Z106" s="67" t="s">
        <v>43</v>
      </c>
      <c r="AA106" s="32" t="s">
        <v>41</v>
      </c>
      <c r="AB106" s="66" t="s">
        <v>42</v>
      </c>
      <c r="AC106" s="70"/>
    </row>
    <row r="107" ht="32" customHeight="1" spans="1:29">
      <c r="A107" s="12">
        <v>105</v>
      </c>
      <c r="B107" s="31" t="s">
        <v>293</v>
      </c>
      <c r="C107" s="32" t="s">
        <v>32</v>
      </c>
      <c r="D107" s="33" t="s">
        <v>294</v>
      </c>
      <c r="E107" s="39"/>
      <c r="F107" s="39"/>
      <c r="G107" s="39"/>
      <c r="H107" s="39"/>
      <c r="I107" s="39"/>
      <c r="J107" s="44" t="s">
        <v>295</v>
      </c>
      <c r="K107" s="45"/>
      <c r="L107" s="39"/>
      <c r="M107" s="45"/>
      <c r="N107" s="32"/>
      <c r="O107" s="44" t="s">
        <v>260</v>
      </c>
      <c r="P107" s="47" t="s">
        <v>36</v>
      </c>
      <c r="Q107" s="44" t="s">
        <v>63</v>
      </c>
      <c r="R107" s="68" t="s">
        <v>296</v>
      </c>
      <c r="S107" s="47" t="s">
        <v>36</v>
      </c>
      <c r="T107" s="71" t="s">
        <v>297</v>
      </c>
      <c r="U107" s="69" t="s">
        <v>263</v>
      </c>
      <c r="V107" s="69" t="s">
        <v>263</v>
      </c>
      <c r="W107" s="69" t="s">
        <v>298</v>
      </c>
      <c r="X107" s="32" t="s">
        <v>41</v>
      </c>
      <c r="Y107" s="66" t="s">
        <v>42</v>
      </c>
      <c r="Z107" s="67" t="s">
        <v>43</v>
      </c>
      <c r="AA107" s="32" t="s">
        <v>41</v>
      </c>
      <c r="AB107" s="66" t="s">
        <v>42</v>
      </c>
      <c r="AC107" s="70"/>
    </row>
    <row r="108" ht="32" customHeight="1" spans="1:29">
      <c r="A108" s="12">
        <v>106</v>
      </c>
      <c r="B108" s="31" t="s">
        <v>299</v>
      </c>
      <c r="C108" s="32" t="s">
        <v>32</v>
      </c>
      <c r="D108" s="33" t="s">
        <v>300</v>
      </c>
      <c r="E108" s="39"/>
      <c r="F108" s="39"/>
      <c r="G108" s="39"/>
      <c r="H108" s="39"/>
      <c r="I108" s="39"/>
      <c r="J108" s="44" t="s">
        <v>301</v>
      </c>
      <c r="K108" s="45"/>
      <c r="L108" s="39"/>
      <c r="M108" s="45"/>
      <c r="N108" s="32"/>
      <c r="O108" s="44" t="s">
        <v>260</v>
      </c>
      <c r="P108" s="47" t="s">
        <v>36</v>
      </c>
      <c r="Q108" s="44" t="s">
        <v>63</v>
      </c>
      <c r="R108" s="68" t="s">
        <v>296</v>
      </c>
      <c r="S108" s="47" t="s">
        <v>36</v>
      </c>
      <c r="T108" s="71" t="s">
        <v>297</v>
      </c>
      <c r="U108" s="69" t="s">
        <v>131</v>
      </c>
      <c r="V108" s="69" t="s">
        <v>302</v>
      </c>
      <c r="W108" s="69" t="s">
        <v>141</v>
      </c>
      <c r="X108" s="32" t="s">
        <v>41</v>
      </c>
      <c r="Y108" s="66" t="s">
        <v>42</v>
      </c>
      <c r="Z108" s="67" t="s">
        <v>43</v>
      </c>
      <c r="AA108" s="32" t="s">
        <v>41</v>
      </c>
      <c r="AB108" s="66" t="s">
        <v>42</v>
      </c>
      <c r="AC108" s="70"/>
    </row>
    <row r="109" ht="32" customHeight="1" spans="1:29">
      <c r="A109" s="12">
        <v>107</v>
      </c>
      <c r="B109" s="31" t="s">
        <v>303</v>
      </c>
      <c r="C109" s="32" t="s">
        <v>32</v>
      </c>
      <c r="D109" s="33" t="s">
        <v>304</v>
      </c>
      <c r="E109" s="39"/>
      <c r="F109" s="39"/>
      <c r="G109" s="39"/>
      <c r="H109" s="39"/>
      <c r="I109" s="39"/>
      <c r="J109" s="44" t="s">
        <v>305</v>
      </c>
      <c r="K109" s="45"/>
      <c r="L109" s="39"/>
      <c r="M109" s="45"/>
      <c r="N109" s="32"/>
      <c r="O109" s="44" t="s">
        <v>260</v>
      </c>
      <c r="P109" s="47" t="s">
        <v>36</v>
      </c>
      <c r="Q109" s="44" t="s">
        <v>63</v>
      </c>
      <c r="R109" s="68" t="s">
        <v>296</v>
      </c>
      <c r="S109" s="47" t="s">
        <v>36</v>
      </c>
      <c r="T109" s="71" t="s">
        <v>297</v>
      </c>
      <c r="U109" s="69" t="s">
        <v>131</v>
      </c>
      <c r="V109" s="69" t="s">
        <v>302</v>
      </c>
      <c r="W109" s="69" t="s">
        <v>141</v>
      </c>
      <c r="X109" s="32" t="s">
        <v>41</v>
      </c>
      <c r="Y109" s="66" t="s">
        <v>42</v>
      </c>
      <c r="Z109" s="67" t="s">
        <v>43</v>
      </c>
      <c r="AA109" s="32" t="s">
        <v>41</v>
      </c>
      <c r="AB109" s="66" t="s">
        <v>42</v>
      </c>
      <c r="AC109" s="70"/>
    </row>
    <row r="110" ht="32" customHeight="1" spans="1:29">
      <c r="A110" s="12">
        <v>108</v>
      </c>
      <c r="B110" s="68" t="s">
        <v>306</v>
      </c>
      <c r="C110" s="32" t="s">
        <v>32</v>
      </c>
      <c r="D110" s="33" t="s">
        <v>307</v>
      </c>
      <c r="E110" s="69"/>
      <c r="F110" s="69"/>
      <c r="G110" s="69"/>
      <c r="H110" s="69"/>
      <c r="I110" s="69"/>
      <c r="J110" s="44" t="s">
        <v>308</v>
      </c>
      <c r="K110" s="70"/>
      <c r="L110" s="69"/>
      <c r="M110" s="70"/>
      <c r="N110" s="32"/>
      <c r="O110" s="44" t="s">
        <v>260</v>
      </c>
      <c r="P110" s="47" t="s">
        <v>36</v>
      </c>
      <c r="Q110" s="44" t="s">
        <v>63</v>
      </c>
      <c r="R110" s="68" t="s">
        <v>296</v>
      </c>
      <c r="S110" s="47" t="s">
        <v>36</v>
      </c>
      <c r="T110" s="71" t="s">
        <v>297</v>
      </c>
      <c r="U110" s="69" t="s">
        <v>119</v>
      </c>
      <c r="V110" s="69" t="s">
        <v>119</v>
      </c>
      <c r="W110" s="69" t="s">
        <v>309</v>
      </c>
      <c r="X110" s="32" t="s">
        <v>41</v>
      </c>
      <c r="Y110" s="66" t="s">
        <v>42</v>
      </c>
      <c r="Z110" s="67" t="s">
        <v>43</v>
      </c>
      <c r="AA110" s="32" t="s">
        <v>41</v>
      </c>
      <c r="AB110" s="66" t="s">
        <v>42</v>
      </c>
      <c r="AC110" s="70"/>
    </row>
  </sheetData>
  <autoFilter ref="A2:IV110">
    <extLst/>
  </autoFilter>
  <mergeCells count="1">
    <mergeCell ref="A1:AC1"/>
  </mergeCells>
  <dataValidations count="5">
    <dataValidation type="list" allowBlank="1" showInputMessage="1" showErrorMessage="1" sqref="C91 C107 C108 C109 C110 C1:C2 C3:C26 C27:C65 C66:C70 C71:C72 C73:C90 C92:C98 C99:C106 C111:C1048576">
      <formula1>"法人及非法人组织,自然人,个体工商户"</formula1>
    </dataValidation>
    <dataValidation type="list" allowBlank="1" showInputMessage="1" showErrorMessage="1" sqref="K27 M27 M71 M72 M91 K1:K2 K3:K26 K28:K65 K66:K98 K99:K110 K111:K1048576 M1:M2 M3:M26 M28:M65 M66:M70 M73:M90 M92:M98 M99:M110 M111:M1048576">
      <formula1>"身份证,护照号,港澳居民来往内地通行证,台湾居民来往大陆通行证,外国人永久居留身份证"</formula1>
    </dataValidation>
    <dataValidation allowBlank="1" showInputMessage="1" showErrorMessage="1" error="请输入日期，格式为 YYYY//MM/DD" sqref="U27:W27 U107 V107 W107 U108 V108 W108 U109 V109 W109 U110:W110 U1:W2 U111:W1048576 U3:W26 U28:W65 U66:W98 U99:W106"/>
    <dataValidation type="list" allowBlank="1" showErrorMessage="1" sqref="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Z2 Z3:Z26 Z111:Z1048576">
      <formula1>"有效,无效"</formula1>
    </dataValidation>
    <dataValidation allowBlank="1" showInputMessage="1" showErrorMessage="1" prompt="可填写：普通/特许/认可/核准/登记/“其他-具体类别”" sqref="Q27 Q28 Q29 Q30 Q31 Q32 Q33 Q34 Q35 Q36 Q37 Q38 Q39 Q40 Q41 Q42 Q43 Q44 Q45 Q46 Q47 Q48 Q49 Q50 Q51 Q52 Q53 Q54 Q55 Q56 Q57 Q58 Q59 Q60 Q61 Q62 Q63 Q64 Q65 Q107 Q1:Q2 Q3:Q26 Q66:Q98 Q99:Q106 Q108:Q110 Q111: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2020-12-10T17:30:00Z</dcterms:created>
  <dcterms:modified xsi:type="dcterms:W3CDTF">2026-02-28T15:10:07Z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