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s>
  <definedNames>
    <definedName name="_xlnm._FilterDatabase" localSheetId="0" hidden="1">行政许可信息!$A$2:$AC$2</definedName>
    <definedName name="_xlnm.Print_Area" localSheetId="0">行政许可信息!$1:$2</definedName>
  </definedNames>
  <calcPr calcId="144525"/>
</workbook>
</file>

<file path=xl/sharedStrings.xml><?xml version="1.0" encoding="utf-8"?>
<sst xmlns="http://schemas.openxmlformats.org/spreadsheetml/2006/main" count="3445" uniqueCount="414">
  <si>
    <t xml:space="preserve">               防城港市大数据和行政审批局行政许可“双公示”台账（2026.03.06-2026.03.12)</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</si>
  <si>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</si>
  <si>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</si>
  <si>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</si>
  <si>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</si>
  <si>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</si>
  <si>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</si>
  <si>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</si>
  <si>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</si>
  <si>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</si>
  <si>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</si>
  <si>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</si>
  <si>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</si>
  <si>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</si>
  <si>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</si>
  <si>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</si>
  <si>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</si>
  <si>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</si>
  <si>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</si>
  <si>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</si>
  <si>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</si>
  <si>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</si>
  <si>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</si>
  <si>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</si>
  <si>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</si>
  <si>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</si>
  <si>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</si>
  <si>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</si>
  <si>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</si>
  <si>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</si>
  <si>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</si>
  <si>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广西海纳物流有限公司</t>
  </si>
  <si>
    <t>法人及非法人组织</t>
  </si>
  <si>
    <t>914506005859766495</t>
  </si>
  <si>
    <t>刘世兴</t>
  </si>
  <si>
    <t xml:space="preserve">关于广西海纳物流有限公司实行不定时工时工作制审批行政许可决定书
</t>
  </si>
  <si>
    <t>******************</t>
  </si>
  <si>
    <t>普通</t>
  </si>
  <si>
    <t xml:space="preserve">你公司向我局提出部分工作岗位实行不定时工作制的申请，经审查，申请符合法定条件、程序。根据《中华人民共和国劳动法》第三十九条、《广西壮族自治区特殊工时制度行政许可办法》（桂劳社发〔2006〕228号）第五条、第七条、第八条、第十条有关规定，本局决定：
一、同意你公司驾驶员32人、押运员32人、车队管理岗位人员3人、车辆动态监控岗位人员2人、修理厂修理工3人、厂区现场管理人员2人、装载车司机7人，共计83人实行不定时工作制。
二、实行不定时工作制的职工，工作时间及劳动报酬应符合《中华人民共和国劳动法》和《广西壮族自治区工资支付暂行规定》的有关规定，公司应参照标准工时制核定工作量并采取弹性工作时间等适当方式，确保职工的休息、休假权利和企业生产、工作任务完成。
三、对实行不定时工作制的职工，公司应予公示。
四、你公司实行不定时工作制的有效期从2026年3月6日起至2028年3月5日止。期满后如需继续实行不定时工作制和综合计算工时工作制的，应按规定再次申报。
</t>
  </si>
  <si>
    <t>2026/03/06</t>
  </si>
  <si>
    <t>2028/03/05</t>
  </si>
  <si>
    <t>防城港市大数据和行政审批局</t>
  </si>
  <si>
    <t>11450600MB0587198L</t>
  </si>
  <si>
    <t>有效</t>
  </si>
  <si>
    <t>广西物产冷链物流有限公司</t>
  </si>
  <si>
    <t>91450603MA5P8JLU3H</t>
  </si>
  <si>
    <t>黄志勇</t>
  </si>
  <si>
    <t xml:space="preserve">关于广西物产冷链物流有限公司实行不定时工时工作制和综合计算工时工作制审批行政许可决定书
</t>
  </si>
  <si>
    <t xml:space="preserve">关于广西物产冷链物流有限公司实行
不定时工时工作制和综合计算工时
工作制审批行政许可决定书
</t>
  </si>
  <si>
    <t xml:space="preserve">你公司向我局提出部分工作岗位实行不定时工作制和综合计算工时工作制的申请，经审查，申请符合法定条件、程序。根据《中华人民共和国劳动法》第三十九条、《广西壮族自治区特殊工时制度行政许可办法》（桂劳社发〔2006〕228号）第五条、第七条、第八条、第十条有关规定，本局决定：
一、同意你公司办公室人员8人、财务人员5人、企业管理人员10人，共计23人实行不定时工作制。
二、同意你公司招商业务人员11人、叉车司机4人、工程管理人员5人、安全（物业）人员7人、仓储人员18人，共计45人实行不定时工作制。
三、实行不定时工作制和综合计算工时工作制的职工，工作时间及劳动报酬应符合《中华人民共和国劳动法》和《广西壮族自治区工资支付暂行规定》的有关规定，公司应参照标准工时制核定工作量并采取弹性工作时间等适当方式，确保职工的休息、休假权利和企业生产、工作任务完成。
四、对实行不定时工作制和综合计算工时工作制的职工，公司应予公示。
五、你公司实行不定时工作制和综合计算工时工作制的有效期从2026年3月9日起至2028年3月8日止。期满后如需继续实行不定时工作制和综合计算工时工作制的，应按规定再次申报。
</t>
  </si>
  <si>
    <t>2026/03/09</t>
  </si>
  <si>
    <t>2028/03/08</t>
  </si>
  <si>
    <t>防城港市农村合作经济经营管理指导站</t>
  </si>
  <si>
    <t>12450600735153948T</t>
  </si>
  <si>
    <t>骆世冲</t>
  </si>
  <si>
    <t>事业单位法人证书</t>
  </si>
  <si>
    <t>登记</t>
  </si>
  <si>
    <t>事业单位变更登记</t>
  </si>
  <si>
    <r>
      <t>2026/03/</t>
    </r>
    <r>
      <rPr>
        <sz val="12"/>
        <color theme="1"/>
        <rFont val="宋体"/>
        <charset val="134"/>
      </rPr>
      <t>11</t>
    </r>
  </si>
  <si>
    <r>
      <t>20</t>
    </r>
    <r>
      <rPr>
        <sz val="12"/>
        <color theme="1"/>
        <rFont val="宋体"/>
        <charset val="134"/>
      </rPr>
      <t>30/03/06</t>
    </r>
  </si>
  <si>
    <t>防城港双海服务有限公司</t>
  </si>
  <si>
    <t>9145060279431238XT</t>
  </si>
  <si>
    <t>陈茜</t>
  </si>
  <si>
    <t>劳务派遣经营许可证</t>
  </si>
  <si>
    <t>延续有效期</t>
  </si>
  <si>
    <r>
      <t>2029/03/</t>
    </r>
    <r>
      <rPr>
        <sz val="12"/>
        <color theme="1"/>
        <rFont val="宋体"/>
        <charset val="134"/>
      </rPr>
      <t>10</t>
    </r>
  </si>
  <si>
    <t>林依山</t>
  </si>
  <si>
    <t>自然人</t>
  </si>
  <si>
    <t>身份证</t>
  </si>
  <si>
    <t>导游证</t>
  </si>
  <si>
    <t>核发导游证</t>
  </si>
  <si>
    <r>
      <t>2026/03/</t>
    </r>
    <r>
      <rPr>
        <sz val="12"/>
        <color theme="1"/>
        <rFont val="宋体"/>
        <charset val="134"/>
      </rPr>
      <t>12</t>
    </r>
  </si>
  <si>
    <r>
      <t>2029/03/</t>
    </r>
    <r>
      <rPr>
        <sz val="12"/>
        <color theme="1"/>
        <rFont val="宋体"/>
        <charset val="134"/>
      </rPr>
      <t>11</t>
    </r>
  </si>
  <si>
    <t>吴湖云</t>
  </si>
  <si>
    <t>潘敏</t>
  </si>
  <si>
    <t>肖武文</t>
  </si>
  <si>
    <t xml:space="preserve"> 廖琼 </t>
  </si>
  <si>
    <t>黄世统</t>
  </si>
  <si>
    <t>医师执业证书</t>
  </si>
  <si>
    <t>医师变更注册-变更主要执业机构</t>
  </si>
  <si>
    <t>2099/12/31</t>
  </si>
  <si>
    <t>韦俊也</t>
  </si>
  <si>
    <t>医师执业注册-医师执业证书补办</t>
  </si>
  <si>
    <t>戴诗颖</t>
  </si>
  <si>
    <t>护士执业证书</t>
  </si>
  <si>
    <t>护士首次注册</t>
  </si>
  <si>
    <t>2031/03/09</t>
  </si>
  <si>
    <t>仇洁</t>
  </si>
  <si>
    <t>护士变更注册</t>
  </si>
  <si>
    <t>2026/03/10</t>
  </si>
  <si>
    <t>2027/06/27</t>
  </si>
  <si>
    <t>严勇钦</t>
  </si>
  <si>
    <t>医师执业注册-多机构备案</t>
  </si>
  <si>
    <t>2027/02/28</t>
  </si>
  <si>
    <t>黄于倩</t>
  </si>
  <si>
    <t>2026/03/11</t>
  </si>
  <si>
    <t>唐佳敏</t>
  </si>
  <si>
    <t>护士延续注册</t>
  </si>
  <si>
    <t>2031/04/26</t>
  </si>
  <si>
    <t>石园玲</t>
  </si>
  <si>
    <t>2026/03/12</t>
  </si>
  <si>
    <t>2030/03/02</t>
  </si>
  <si>
    <t>周萌</t>
  </si>
  <si>
    <t>2027/03/25</t>
  </si>
  <si>
    <t>广西金联华拖船服务有限公司</t>
  </si>
  <si>
    <t>91450600MA5NHH372R</t>
  </si>
  <si>
    <t>罗伟洪</t>
  </si>
  <si>
    <t xml:space="preserve">防城港市大数据和行政审批局关于北部湾港
防城港港域马鞍岭港点拖轮工作船泊位
工程项目核准的批复
</t>
  </si>
  <si>
    <t>核准</t>
  </si>
  <si>
    <t xml:space="preserve"> 你单位报来《北部湾港防城港港域马鞍岭港点拖轮工作船泊位工程项目申请报告》（报批稿）及有关材料收悉。经审查，现就项目核准事项批复如下：
一、为更好地服务西部陆海新通道建设和防城港港口的发展，依据《行政许可法》、《企业投资项目核准和备案管理条例》、《广西壮族自治区人民政府关于印发广西壮族自治区企业投资项目核准和备案管理办法的通知》（桂政发〔2018〕35号）、《政府核准的投资项目目录》(广西壮族自治区2017年本)、《防城港市人民政府关于将部分市直机关及事业单位实施的行政许可事项划转市行政审批局的通知》（防政发〔2017〕39号）及《北部湾港总体规划（2035年）》，同意北部湾港防城港港域马鞍岭港点拖轮工作船泊位工程项目建设。
项目代码：2408-450600-89-01-270550。
项目建设单位：广西金联华拖船服务有限公司。
项目建设地址：位于防城港西湾西岸、牛头岭向北至西湾跨海大桥南侧，马鞍岭港点港口辅助配套区内。    
项目主要建设内容及建设规模：新建5个工作船泊位，岸线总长约230m，后方陆域不在本项目建设范围。码头岸线总长度 230m，码头前沿顶高程6.00m，码头前沿停泊水域设计底高程为-5.20m。主要建设内容包括：码头水工、码头前沿停泊水域、回旋水域供电照明、给排水、消防、通信、环保、助导航设施等工程。
项目总投资4561.46万元。资金来源：企业自有资本金912.292万元，占总投资的20%；银行贷款或融资等3649.168万元，占总投资的80%。
二、项目建设过程中要认真落实各项节能措施并选用节能产品；严格执行主体工程与环保工程同时设计、同时施工、同时投入运行的规定。
三、本项目招标范围包括勘察及设计、建安工程、监理以及设备、材料采购。工程招标活动由项目单位按照《中华人民共和国招标投标法》有关规定组织实施(详见附件)。
四、项目核准支持性文件为：《自治区园区办关于原则同意北部湾港防城港港域马鞍岭港点拖轮工作船泊位工程使用沿海港口岸线的通知》、《防城港市防城区人民政府关于北部湾港防城港港域马鞍岭港点拖轮工作船泊位工程社会稳定风险的审查意见》、中华人民共和国不动产权证书（桂2026防城港市不动产权第0003223号）、中华人民共和国不动产权证书（桂2026防城港市不动产权第0003224号）、中华人民共和国不动产权证书（桂2026防城港市不动产权第0003225号）。
五、如需对本项目核准文件所规定的建设地点、建设规模、主要建设内容等进行调整，请按照《企业投资项目核准和备案管理办法》（国家发展改革委令2017年第2号）的有关规定，及时提出变更申请，我局将根据项目具体情况，出具是否同意变更的书面决定。
六、请项目建设单位在项目开工建设前，依据相关法律、行政法规规定办理其他相关事项报批手续。
七、项目予以核准决定或者同意变更决定之日起2年未开工建设，需延期开工建设的，请项目建设单位在2年期限届满的30个工作日前，向我局申请延期开工建设。开工建设只能延期一次，期限最长不超过1年。国家对项目延期开工建设另有规定的，依照其规定。在2年期限内未开工建设也未按规定申请延期的，本核准文件自动失效。
八、按照有关规定，项目开工建设后，项目业主每月月底前需登录广西投资项目审批监管平台 （http://zxsp.fgw.gxzf.gov.cn/）报送项目进展信息，直至项目实施完毕为止。发改、统计部门将对屡次通知仍不按要求报送或更新信息的项目业主，认定为失信行为并列入失信名单。
</t>
  </si>
  <si>
    <t>叶真瑜</t>
  </si>
  <si>
    <t>特种作业操作证</t>
  </si>
  <si>
    <t>防爆电气作业</t>
  </si>
  <si>
    <t>2026/3/11</t>
  </si>
  <si>
    <t>2032/3/10</t>
  </si>
  <si>
    <t>吴瑞明</t>
  </si>
  <si>
    <t>陆杰</t>
  </si>
  <si>
    <t>2026/3/9</t>
  </si>
  <si>
    <t>2032/3/8</t>
  </si>
  <si>
    <t>陈叶挺</t>
  </si>
  <si>
    <t>熔化焊接与热切割作业</t>
  </si>
  <si>
    <t>2026/3/5</t>
  </si>
  <si>
    <t>2023/3/8</t>
  </si>
  <si>
    <t>2029/3/7</t>
  </si>
  <si>
    <t>陈叶珊</t>
  </si>
  <si>
    <t>秦勇善</t>
  </si>
  <si>
    <t>唐国纮</t>
  </si>
  <si>
    <t>煤气作业</t>
  </si>
  <si>
    <t>黄文盛</t>
  </si>
  <si>
    <t>2023/4/10</t>
  </si>
  <si>
    <t>2029/4/9</t>
  </si>
  <si>
    <t>莫许成</t>
  </si>
  <si>
    <t>高处安装、维护、拆除作业</t>
  </si>
  <si>
    <t>2023/3/9</t>
  </si>
  <si>
    <t>2029/3/8</t>
  </si>
  <si>
    <t>秦三民</t>
  </si>
  <si>
    <t>易程铭</t>
  </si>
  <si>
    <t>特种设备安全管理和作业人员证</t>
  </si>
  <si>
    <t>场(厂)内专用机动车辆作业</t>
  </si>
  <si>
    <t>2030/4/30</t>
  </si>
  <si>
    <t>苏文友</t>
  </si>
  <si>
    <t>2030/3/31</t>
  </si>
  <si>
    <t>陈少伟</t>
  </si>
  <si>
    <t>韦熙鹏</t>
  </si>
  <si>
    <t>吴尚霞</t>
  </si>
  <si>
    <t>起重机作业</t>
  </si>
  <si>
    <t>陈鑫旋</t>
  </si>
  <si>
    <t>黎明新</t>
  </si>
  <si>
    <t>莫铠源</t>
  </si>
  <si>
    <t>黄忠宗</t>
  </si>
  <si>
    <t>气瓶作业</t>
  </si>
  <si>
    <t>陆品珍</t>
  </si>
  <si>
    <t>廖国强</t>
  </si>
  <si>
    <t>黄志颜</t>
  </si>
  <si>
    <t>陈柱力</t>
  </si>
  <si>
    <t>2030/5/31</t>
  </si>
  <si>
    <t>郭金宁</t>
  </si>
  <si>
    <t>特种设备安全管理</t>
  </si>
  <si>
    <t>赖小英</t>
  </si>
  <si>
    <t>邱永成</t>
  </si>
  <si>
    <t>张刚诚</t>
  </si>
  <si>
    <t>韦昌全</t>
  </si>
  <si>
    <t>钱鑫</t>
  </si>
  <si>
    <t>邱传华</t>
  </si>
  <si>
    <t>谭力畅</t>
  </si>
  <si>
    <t>吴艳清</t>
  </si>
  <si>
    <t>唐雪娇</t>
  </si>
  <si>
    <t>郭均洪</t>
  </si>
  <si>
    <t>廖世东</t>
  </si>
  <si>
    <t>2026/3/6</t>
  </si>
  <si>
    <t>李燕恒</t>
  </si>
  <si>
    <t>韦松明</t>
  </si>
  <si>
    <t>潘建强</t>
  </si>
  <si>
    <t>黎汉春</t>
  </si>
  <si>
    <t>唐佳剩</t>
  </si>
  <si>
    <t>曾艳生</t>
  </si>
  <si>
    <t>黎昌婉</t>
  </si>
  <si>
    <t>刘济燕</t>
  </si>
  <si>
    <t>黄英文</t>
  </si>
  <si>
    <t>陈万岳</t>
  </si>
  <si>
    <t>孙彬彬</t>
  </si>
  <si>
    <t>场（厂）内专用机动车辆作业</t>
  </si>
  <si>
    <t>刘乃华</t>
  </si>
  <si>
    <t>2030/4/14</t>
  </si>
  <si>
    <t>苏铭芳</t>
  </si>
  <si>
    <t>黄日吉</t>
  </si>
  <si>
    <t>王晓鹏</t>
  </si>
  <si>
    <t>覃振锋</t>
  </si>
  <si>
    <t>夏浩佳</t>
  </si>
  <si>
    <t>张桂涛</t>
  </si>
  <si>
    <t>龙国权</t>
  </si>
  <si>
    <t>洪福民</t>
  </si>
  <si>
    <t>傅海荣</t>
  </si>
  <si>
    <t>陈国来</t>
  </si>
  <si>
    <t>卓清柳</t>
  </si>
  <si>
    <t>谢雪仪</t>
  </si>
  <si>
    <t>吴平</t>
  </si>
  <si>
    <t>苏丽云</t>
  </si>
  <si>
    <t>韦周奉</t>
  </si>
  <si>
    <t>刘乃庆</t>
  </si>
  <si>
    <t>黄浩平</t>
  </si>
  <si>
    <t>2026/3/10</t>
  </si>
  <si>
    <t>赵健先</t>
  </si>
  <si>
    <t>彭鑫浩</t>
  </si>
  <si>
    <t>覃大扬</t>
  </si>
  <si>
    <t>何荣源</t>
  </si>
  <si>
    <t>陈坤帅</t>
  </si>
  <si>
    <t>龙显辉</t>
  </si>
  <si>
    <t>李远文</t>
  </si>
  <si>
    <t>黄艳超</t>
  </si>
  <si>
    <t>陈超</t>
  </si>
  <si>
    <t>赖宝全</t>
  </si>
  <si>
    <t>唐佳强</t>
  </si>
  <si>
    <t>温津荣</t>
  </si>
  <si>
    <t>黎孝宁</t>
  </si>
  <si>
    <t>黄炫缤</t>
  </si>
  <si>
    <t>甘树荣</t>
  </si>
  <si>
    <t>农余恒</t>
  </si>
  <si>
    <t>侯细妹</t>
  </si>
  <si>
    <t>林仕青</t>
  </si>
  <si>
    <t>莫东远</t>
  </si>
  <si>
    <t>刘桂荣</t>
  </si>
  <si>
    <t>甘龙</t>
  </si>
  <si>
    <t>林树森</t>
  </si>
  <si>
    <t>彭振明</t>
  </si>
  <si>
    <t>宁伟龙</t>
  </si>
  <si>
    <t>韦璟</t>
  </si>
  <si>
    <t>唐剑</t>
  </si>
  <si>
    <t>黄业焕</t>
  </si>
  <si>
    <t>张柏怡</t>
  </si>
  <si>
    <t>林继梅</t>
  </si>
  <si>
    <t>覃江华</t>
  </si>
  <si>
    <t>王旭东</t>
  </si>
  <si>
    <t>黄淑贞</t>
  </si>
  <si>
    <t>广西金川有色金属有限公司</t>
  </si>
  <si>
    <t>91450600554724510R</t>
  </si>
  <si>
    <t>方清天</t>
  </si>
  <si>
    <t>特种设备使用登记证</t>
  </si>
  <si>
    <t>容2LE桂P20569</t>
  </si>
  <si>
    <t>压力容器</t>
  </si>
  <si>
    <t>11450600MB0587449L</t>
  </si>
  <si>
    <t>容1LC桂P20619</t>
  </si>
  <si>
    <t>非车用气瓶</t>
  </si>
  <si>
    <t>广西东兴海洪旅游投资有限公司</t>
  </si>
  <si>
    <t>91450681MA5N4M1G6N</t>
  </si>
  <si>
    <t>庞小芳</t>
  </si>
  <si>
    <t>车20桂P09610(26)</t>
  </si>
  <si>
    <t>观光车</t>
  </si>
  <si>
    <t>广西港通建设有限公司</t>
  </si>
  <si>
    <t>91450600589826752M</t>
  </si>
  <si>
    <t>郑鑫</t>
  </si>
  <si>
    <t>起21桂E00008(24)</t>
  </si>
  <si>
    <t>起重机械</t>
  </si>
  <si>
    <t>广西盛隆冶金有限公司</t>
  </si>
  <si>
    <t>9145060075122294X6</t>
  </si>
  <si>
    <t>柯雪利</t>
  </si>
  <si>
    <t>容17桂P09737(26)</t>
  </si>
  <si>
    <t>容17桂P09744(26)</t>
  </si>
  <si>
    <t>容17桂P09743(26)</t>
  </si>
  <si>
    <t>容17桂P09742(26)</t>
  </si>
  <si>
    <t>容17桂P09741(26)</t>
  </si>
  <si>
    <t>容17桂P09740(26)</t>
  </si>
  <si>
    <t>容17桂P09739(26)</t>
  </si>
  <si>
    <t>容17桂P09738(26)</t>
  </si>
  <si>
    <t>广西建凯物业服务有限公司东兴分公司</t>
  </si>
  <si>
    <t>91450681690225695N</t>
  </si>
  <si>
    <t>王荣祥</t>
  </si>
  <si>
    <t>梯11桂P09706(26)</t>
  </si>
  <si>
    <t>电梯</t>
  </si>
  <si>
    <t>梯11桂P09707(26)</t>
  </si>
  <si>
    <t>广西建凯物业服务有限公司东兴第二分公司</t>
  </si>
  <si>
    <t>91450681MA5QAAP00L</t>
  </si>
  <si>
    <t>莫雨莉</t>
  </si>
  <si>
    <t>梯11桂P09708(26)</t>
  </si>
  <si>
    <t>梯11桂P09709(26)</t>
  </si>
  <si>
    <t>广西防城港兄弟万家福商贸集团有限责任公司</t>
  </si>
  <si>
    <t>91450603MA5L26E363</t>
  </si>
  <si>
    <t>张珠汉</t>
  </si>
  <si>
    <t>梯11桂P09712(26)</t>
  </si>
  <si>
    <t>梯12桂P09711(26)</t>
  </si>
  <si>
    <t>梯12桂P09710(26)</t>
  </si>
  <si>
    <t>东兴市锦润叉车服务部（个体工商户）</t>
  </si>
  <si>
    <t>92450681MAK5GEWR8H</t>
  </si>
  <si>
    <t>廖英伶</t>
  </si>
  <si>
    <t>车11桂P09613(26)</t>
  </si>
  <si>
    <t>叉车</t>
  </si>
  <si>
    <t>车11桂P09611(26)</t>
  </si>
  <si>
    <t>车11桂P09612(26)</t>
  </si>
  <si>
    <t>车11桂P09616(26)</t>
  </si>
  <si>
    <t>车11桂P09614(26)</t>
  </si>
  <si>
    <t>车11桂P09615(26)</t>
  </si>
  <si>
    <t>容17桂P09752(26)</t>
  </si>
  <si>
    <t>容17桂P09751(26)</t>
  </si>
  <si>
    <t>容17桂P09750(26)</t>
  </si>
  <si>
    <t>容17桂P09749(26)</t>
  </si>
  <si>
    <t>容17桂P09748(26)</t>
  </si>
  <si>
    <t>容17桂P09747(26)</t>
  </si>
  <si>
    <t>容17桂P09746(26)</t>
  </si>
  <si>
    <t>容17桂P09745(26)</t>
  </si>
  <si>
    <t>防城港市榕泰金属制品有限公司</t>
  </si>
  <si>
    <t>91450600MAD1BQR55D</t>
  </si>
  <si>
    <t>林知惠</t>
  </si>
  <si>
    <t>容17桂P09753(26)</t>
  </si>
  <si>
    <t>上思县桂铖木业有限公司</t>
  </si>
  <si>
    <t>914506215572237894</t>
  </si>
  <si>
    <t>韦正勇</t>
  </si>
  <si>
    <t>车11桂P00038(21)</t>
  </si>
  <si>
    <t>车11桂P00039(21)</t>
  </si>
  <si>
    <t>车11桂P09618(26)</t>
  </si>
  <si>
    <t>车11桂P09617(26)</t>
  </si>
  <si>
    <t>车11桂P09619(26)</t>
  </si>
  <si>
    <t>起17桂P09628(26)</t>
  </si>
  <si>
    <t>起17桂P09627(26)</t>
  </si>
  <si>
    <t>起17桂P09625(26)</t>
  </si>
  <si>
    <t>起17桂P09626(26)</t>
  </si>
  <si>
    <t>起17桂P09629(26)</t>
  </si>
  <si>
    <t>起19桂P09622(26)</t>
  </si>
  <si>
    <t>起11桂P09624(26)</t>
  </si>
  <si>
    <t>起19桂P09623(26)</t>
  </si>
  <si>
    <t>广西金铲铲贸易有限公司</t>
  </si>
  <si>
    <t>91450602MAD2XBYGXC</t>
  </si>
  <si>
    <t>苏洋</t>
  </si>
  <si>
    <t>起27桂P00007(23)</t>
  </si>
  <si>
    <t>起27桂P00008(23)</t>
  </si>
  <si>
    <t>张超海</t>
  </si>
  <si>
    <t>梯11桂P09713(26)</t>
  </si>
  <si>
    <t>广西上思益园木业有限公司</t>
  </si>
  <si>
    <t>91450621MA5KCUFG81</t>
  </si>
  <si>
    <t>陈永帅</t>
  </si>
  <si>
    <t>车11桂P00099(21)</t>
  </si>
  <si>
    <t>广西威林高温功能材料有限责任公司</t>
  </si>
  <si>
    <t>914506006821266469</t>
  </si>
  <si>
    <t>王新杰</t>
  </si>
  <si>
    <t>车11桂P00032(18)</t>
  </si>
  <si>
    <t>防城港市防城东和物业服务有限责任公司</t>
  </si>
  <si>
    <t>914506030907270696</t>
  </si>
  <si>
    <t>何毅</t>
  </si>
  <si>
    <t>梯11桂P00090(19)</t>
  </si>
  <si>
    <t>广西柯久金属有限公司</t>
  </si>
  <si>
    <t>91450600MA5PBXD87X</t>
  </si>
  <si>
    <t>柯亚久</t>
  </si>
  <si>
    <t>管31桂P00016(24)</t>
  </si>
  <si>
    <t>压力管道</t>
  </si>
  <si>
    <t>防城港市防城区疾病预防控制中心</t>
  </si>
  <si>
    <t>12450603581971808W</t>
  </si>
  <si>
    <t>唐上峰</t>
  </si>
  <si>
    <t>容17桂P09754(26)</t>
  </si>
  <si>
    <t>国家税务总局防城港市防城区税务局</t>
  </si>
  <si>
    <t>11450603MB1525968K</t>
  </si>
  <si>
    <t>谭一峰</t>
  </si>
  <si>
    <t>梯11桂P09714(26)</t>
  </si>
  <si>
    <t>防城港市东和投资集团有限公司</t>
  </si>
  <si>
    <t>914506030865052365</t>
  </si>
  <si>
    <t>何姚坪</t>
  </si>
  <si>
    <t>梯11桂P09715(26)</t>
  </si>
  <si>
    <t>东兴市江平中心卫生院</t>
  </si>
  <si>
    <t>124506817451030555</t>
  </si>
  <si>
    <t>陈伟肆</t>
  </si>
  <si>
    <t>梯11桂P09716(26)</t>
  </si>
  <si>
    <t xml:space="preserve">91450600MAD1BQR55D </t>
  </si>
  <si>
    <t>车11桂P09622(26)</t>
  </si>
  <si>
    <t>车11桂P09621(26)</t>
  </si>
  <si>
    <t>车11桂P09620(26)</t>
  </si>
  <si>
    <t>防城港市港口区满桂堂大药房防城区江山镇三块石分店</t>
  </si>
  <si>
    <t>91450603MAD0YH221L</t>
  </si>
  <si>
    <t>陈美玫</t>
  </si>
  <si>
    <t>防城港市大数据和行政审批局审批决定书</t>
  </si>
  <si>
    <t>药品经营许可证</t>
  </si>
  <si>
    <t>桂DB770000258</t>
  </si>
  <si>
    <t>同意颁发药品经营许可证（具体内容详见网站公示）</t>
  </si>
  <si>
    <t>2023/11/17</t>
  </si>
  <si>
    <t>2028/11/16</t>
  </si>
  <si>
    <t>防城港市港口区满桂堂大药房长山路分店</t>
  </si>
  <si>
    <t>91450602MA5P28JA4J</t>
  </si>
  <si>
    <t>桂DB770000146</t>
  </si>
  <si>
    <t>2025/1/2</t>
  </si>
  <si>
    <t>2030/1/1</t>
  </si>
  <si>
    <t>广西福中堂医药连锁有限公司上思县春天大药房</t>
  </si>
  <si>
    <t>9145062158713674XY</t>
  </si>
  <si>
    <t>黄威</t>
  </si>
  <si>
    <t>桂CB770000036</t>
  </si>
  <si>
    <t>2031/3/17</t>
  </si>
  <si>
    <t>广西福中堂医药连锁有限公司上思县同德药店</t>
  </si>
  <si>
    <t>91450621588615291D</t>
  </si>
  <si>
    <t>桂CB770000035</t>
  </si>
  <si>
    <t>广西福中堂医药连锁有限公司东兴万福药店</t>
  </si>
  <si>
    <t>91450681571830219X</t>
  </si>
  <si>
    <t>桂CB770000026</t>
  </si>
  <si>
    <t>2031/4/19</t>
  </si>
  <si>
    <t>广西福中堂医药连锁有限公司江平一康大药房</t>
  </si>
  <si>
    <t>91450681571838480E</t>
  </si>
  <si>
    <t>桂CB770000189</t>
  </si>
  <si>
    <t>2031/3/22</t>
  </si>
  <si>
    <t>汇通物流（防城港）有限公司</t>
  </si>
  <si>
    <t>91450600662106672C</t>
  </si>
  <si>
    <t>黄祖奎</t>
  </si>
  <si>
    <t>危险化学品经营许可证</t>
  </si>
  <si>
    <t>45060013202600016</t>
  </si>
  <si>
    <t>同意颁发危险化学品经营许可证（具体内容详见网站公示）</t>
  </si>
  <si>
    <t>防城港市好当家海洋捕捞有限公司</t>
  </si>
  <si>
    <t>914506003102990795</t>
  </si>
  <si>
    <t>王璐</t>
  </si>
  <si>
    <t>渔业船舶注销登记证明书（注销抵押权登记）</t>
  </si>
  <si>
    <t>（桂防）船登（销）（2026）HY-200013号</t>
  </si>
  <si>
    <t>同意注销渔业船舶抵押权登记</t>
  </si>
  <si>
    <t>（桂防渔08001）</t>
  </si>
  <si>
    <t>（桂防）船登（销）（2026）HY-200014号</t>
  </si>
  <si>
    <t>（桂防渔08002）</t>
  </si>
  <si>
    <t>林亚一</t>
  </si>
  <si>
    <t>海洋渔业职务船员证书   （助理船副）</t>
  </si>
  <si>
    <t>450602199004299529</t>
  </si>
  <si>
    <t>同意海洋渔业职务船员证书（助理船副）的换发。</t>
  </si>
  <si>
    <t>林亚弟</t>
  </si>
  <si>
    <t>450602199808249587</t>
  </si>
</sst>
</file>

<file path=xl/styles.xml><?xml version="1.0" encoding="utf-8"?>
<styleSheet xmlns="http://schemas.openxmlformats.org/spreadsheetml/2006/main">
  <numFmts count="5">
    <numFmt numFmtId="176" formatCode="yyyy/mm/dd"/>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41">
    <font>
      <sz val="10"/>
      <name val="Arial"/>
      <charset val="134"/>
    </font>
    <font>
      <sz val="14"/>
      <name val="Arial"/>
      <charset val="134"/>
    </font>
    <font>
      <b/>
      <sz val="14"/>
      <name val="Arial"/>
      <charset val="134"/>
    </font>
    <font>
      <sz val="18"/>
      <name val="Arial"/>
      <charset val="134"/>
    </font>
    <font>
      <b/>
      <sz val="46"/>
      <name val="方正小标宋简体"/>
      <charset val="134"/>
    </font>
    <font>
      <b/>
      <sz val="18"/>
      <name val="仿宋_GB2312"/>
      <charset val="134"/>
    </font>
    <font>
      <sz val="10"/>
      <name val="Arial"/>
      <charset val="204"/>
    </font>
    <font>
      <sz val="12"/>
      <color theme="1"/>
      <name val="宋体"/>
      <charset val="134"/>
      <scheme val="minor"/>
    </font>
    <font>
      <sz val="12"/>
      <color theme="1"/>
      <name val="宋体"/>
      <charset val="134"/>
    </font>
    <font>
      <sz val="12"/>
      <name val="楷体"/>
      <family val="3"/>
      <charset val="134"/>
    </font>
    <font>
      <sz val="10"/>
      <name val="宋体"/>
      <charset val="134"/>
    </font>
    <font>
      <sz val="9"/>
      <name val="宋体"/>
      <charset val="134"/>
    </font>
    <font>
      <sz val="10"/>
      <name val="Arial"/>
      <family val="2"/>
      <charset val="0"/>
    </font>
    <font>
      <sz val="9"/>
      <name val="Arial"/>
      <family val="2"/>
      <charset val="0"/>
    </font>
    <font>
      <sz val="12"/>
      <name val="宋体"/>
      <charset val="134"/>
    </font>
    <font>
      <sz val="11"/>
      <color theme="1"/>
      <name val="宋体"/>
      <charset val="134"/>
    </font>
    <font>
      <sz val="11"/>
      <color theme="1"/>
      <name val="宋体"/>
      <charset val="134"/>
      <scheme val="minor"/>
    </font>
    <font>
      <sz val="10"/>
      <color indexed="8"/>
      <name val="宋体"/>
      <charset val="134"/>
    </font>
    <font>
      <sz val="11"/>
      <name val="宋体"/>
      <charset val="134"/>
    </font>
    <font>
      <sz val="11"/>
      <color indexed="8"/>
      <name val="宋体"/>
      <charset val="134"/>
    </font>
    <font>
      <sz val="11"/>
      <color rgb="FF9C0006"/>
      <name val="宋体"/>
      <charset val="134"/>
      <scheme val="minor"/>
    </font>
    <font>
      <sz val="11"/>
      <color theme="1"/>
      <name val="宋体"/>
      <charset val="0"/>
      <scheme val="minor"/>
    </font>
    <font>
      <sz val="11"/>
      <color rgb="FF9C6500"/>
      <name val="宋体"/>
      <charset val="134"/>
      <scheme val="minor"/>
    </font>
    <font>
      <b/>
      <sz val="11"/>
      <color rgb="FFFA7D00"/>
      <name val="宋体"/>
      <charset val="0"/>
      <scheme val="minor"/>
    </font>
    <font>
      <sz val="11"/>
      <color rgb="FF9C6500"/>
      <name val="宋体"/>
      <charset val="0"/>
      <scheme val="minor"/>
    </font>
    <font>
      <sz val="11"/>
      <color theme="0"/>
      <name val="宋体"/>
      <charset val="0"/>
      <scheme val="minor"/>
    </font>
    <font>
      <b/>
      <sz val="15"/>
      <color theme="3"/>
      <name val="宋体"/>
      <charset val="134"/>
      <scheme val="minor"/>
    </font>
    <font>
      <b/>
      <sz val="13"/>
      <color theme="3"/>
      <name val="宋体"/>
      <charset val="134"/>
      <scheme val="minor"/>
    </font>
    <font>
      <u/>
      <sz val="11"/>
      <color rgb="FF800080"/>
      <name val="宋体"/>
      <charset val="0"/>
      <scheme val="minor"/>
    </font>
    <font>
      <sz val="11"/>
      <color rgb="FFFA7D00"/>
      <name val="宋体"/>
      <charset val="0"/>
      <scheme val="minor"/>
    </font>
    <font>
      <sz val="11"/>
      <color rgb="FF006100"/>
      <name val="宋体"/>
      <charset val="0"/>
      <scheme val="minor"/>
    </font>
    <font>
      <b/>
      <sz val="11"/>
      <color theme="1"/>
      <name val="宋体"/>
      <charset val="0"/>
      <scheme val="minor"/>
    </font>
    <font>
      <u/>
      <sz val="11"/>
      <color rgb="FF0000FF"/>
      <name val="宋体"/>
      <charset val="0"/>
      <scheme val="minor"/>
    </font>
    <font>
      <b/>
      <sz val="11"/>
      <color rgb="FFFFFFFF"/>
      <name val="宋体"/>
      <charset val="0"/>
      <scheme val="minor"/>
    </font>
    <font>
      <sz val="11"/>
      <color rgb="FF9C0006"/>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7"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A5A5A5"/>
        <bgColor indexed="64"/>
      </patternFill>
    </fill>
    <fill>
      <patternFill patternType="solid">
        <fgColor theme="7"/>
        <bgColor indexed="64"/>
      </patternFill>
    </fill>
    <fill>
      <patternFill patternType="solid">
        <fgColor theme="7" tint="0.799981688894314"/>
        <bgColor indexed="64"/>
      </patternFill>
    </fill>
    <fill>
      <patternFill patternType="solid">
        <fgColor theme="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8"/>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160">
    <xf numFmtId="0" fontId="0" fillId="0" borderId="0"/>
    <xf numFmtId="0" fontId="14" fillId="0" borderId="0"/>
    <xf numFmtId="0" fontId="14" fillId="0" borderId="0"/>
    <xf numFmtId="0" fontId="0" fillId="0" borderId="0"/>
    <xf numFmtId="0" fontId="14" fillId="0" borderId="0"/>
    <xf numFmtId="0" fontId="16" fillId="0" borderId="0">
      <alignment vertical="center"/>
    </xf>
    <xf numFmtId="0" fontId="14" fillId="0" borderId="0"/>
    <xf numFmtId="0" fontId="16" fillId="0" borderId="0">
      <alignment vertical="center"/>
    </xf>
    <xf numFmtId="0" fontId="14" fillId="0" borderId="0">
      <alignment vertical="center"/>
    </xf>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20" fillId="3" borderId="0" applyNumberFormat="0" applyBorder="0" applyAlignment="0" applyProtection="0">
      <alignment vertical="center"/>
    </xf>
    <xf numFmtId="0" fontId="16"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20" fillId="3"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6"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alignment vertical="center"/>
    </xf>
    <xf numFmtId="0" fontId="14" fillId="0" borderId="0">
      <alignment vertical="center"/>
    </xf>
    <xf numFmtId="0" fontId="16"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6"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6" fillId="0" borderId="0">
      <alignment vertical="center"/>
    </xf>
    <xf numFmtId="0" fontId="0" fillId="0" borderId="0"/>
    <xf numFmtId="0" fontId="14" fillId="0" borderId="0"/>
    <xf numFmtId="0" fontId="14" fillId="0" borderId="0"/>
    <xf numFmtId="0" fontId="0" fillId="0" borderId="0"/>
    <xf numFmtId="0" fontId="16" fillId="0" borderId="0">
      <alignment vertical="center"/>
    </xf>
    <xf numFmtId="0" fontId="0" fillId="0" borderId="0"/>
    <xf numFmtId="0" fontId="0" fillId="0" borderId="0"/>
    <xf numFmtId="0" fontId="14" fillId="0" borderId="0"/>
    <xf numFmtId="0" fontId="14" fillId="0" borderId="0"/>
    <xf numFmtId="0" fontId="14" fillId="0" borderId="0"/>
    <xf numFmtId="0" fontId="16"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20" fillId="3" borderId="0" applyNumberFormat="0" applyBorder="0" applyAlignment="0" applyProtection="0">
      <alignment vertical="center"/>
    </xf>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16"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6" fillId="0" borderId="0">
      <alignment vertical="center"/>
    </xf>
    <xf numFmtId="0" fontId="14" fillId="0" borderId="0"/>
    <xf numFmtId="0" fontId="14" fillId="0" borderId="0"/>
    <xf numFmtId="0" fontId="16" fillId="0" borderId="0"/>
    <xf numFmtId="0" fontId="14" fillId="0" borderId="0"/>
    <xf numFmtId="0" fontId="0" fillId="0" borderId="0"/>
    <xf numFmtId="0" fontId="14" fillId="0" borderId="0"/>
    <xf numFmtId="0" fontId="16" fillId="0" borderId="0">
      <alignment vertical="center"/>
    </xf>
    <xf numFmtId="0" fontId="0" fillId="0" borderId="0"/>
    <xf numFmtId="0" fontId="0" fillId="0" borderId="0"/>
    <xf numFmtId="0" fontId="16"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6"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3"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20" fillId="3"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0" fillId="0" borderId="0"/>
    <xf numFmtId="0" fontId="16" fillId="0" borderId="0"/>
    <xf numFmtId="0" fontId="14" fillId="0" borderId="0"/>
    <xf numFmtId="0" fontId="14" fillId="0" borderId="0"/>
    <xf numFmtId="0" fontId="16" fillId="0" borderId="0">
      <alignment vertical="center"/>
    </xf>
    <xf numFmtId="0" fontId="14" fillId="0" borderId="0"/>
    <xf numFmtId="0" fontId="14" fillId="0" borderId="0"/>
    <xf numFmtId="0" fontId="14" fillId="0" borderId="0"/>
    <xf numFmtId="0" fontId="16" fillId="0" borderId="0">
      <alignment vertical="center"/>
    </xf>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6" fillId="0" borderId="0">
      <alignment vertical="center"/>
    </xf>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6" fillId="0" borderId="0">
      <alignment vertical="center"/>
    </xf>
    <xf numFmtId="0" fontId="14" fillId="0" borderId="0"/>
    <xf numFmtId="0" fontId="0" fillId="0" borderId="0"/>
    <xf numFmtId="0" fontId="14" fillId="0" borderId="0"/>
    <xf numFmtId="0" fontId="16" fillId="0" borderId="0"/>
    <xf numFmtId="0" fontId="14" fillId="0" borderId="0"/>
    <xf numFmtId="0" fontId="0" fillId="0" borderId="0"/>
    <xf numFmtId="0" fontId="0" fillId="0" borderId="0"/>
    <xf numFmtId="0" fontId="14" fillId="0" borderId="0"/>
    <xf numFmtId="0" fontId="0" fillId="0" borderId="0"/>
    <xf numFmtId="0" fontId="14"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6"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6" fillId="0" borderId="0">
      <alignment vertical="center"/>
    </xf>
    <xf numFmtId="0" fontId="14" fillId="0" borderId="0"/>
    <xf numFmtId="0" fontId="0" fillId="0" borderId="0"/>
    <xf numFmtId="0" fontId="16" fillId="0" borderId="0">
      <alignment vertical="center"/>
    </xf>
    <xf numFmtId="0" fontId="14" fillId="0" borderId="0"/>
    <xf numFmtId="0" fontId="20" fillId="3" borderId="0" applyNumberFormat="0" applyBorder="0" applyAlignment="0" applyProtection="0">
      <alignment vertical="center"/>
    </xf>
    <xf numFmtId="0" fontId="14" fillId="0" borderId="0"/>
    <xf numFmtId="0" fontId="0" fillId="0" borderId="0"/>
    <xf numFmtId="0" fontId="0" fillId="0" borderId="0"/>
    <xf numFmtId="0" fontId="14" fillId="0" borderId="0"/>
    <xf numFmtId="0" fontId="14" fillId="0" borderId="0"/>
    <xf numFmtId="0" fontId="0" fillId="0" borderId="0"/>
    <xf numFmtId="0" fontId="14" fillId="0" borderId="0">
      <alignment vertical="center"/>
    </xf>
    <xf numFmtId="0" fontId="14" fillId="0" borderId="0"/>
    <xf numFmtId="0" fontId="20"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6"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6" fillId="0" borderId="0"/>
    <xf numFmtId="0" fontId="0" fillId="0" borderId="0"/>
    <xf numFmtId="0" fontId="14" fillId="0" borderId="0"/>
    <xf numFmtId="0" fontId="14" fillId="0" borderId="0"/>
    <xf numFmtId="0" fontId="14" fillId="0" borderId="0"/>
    <xf numFmtId="0" fontId="14" fillId="0" borderId="0"/>
    <xf numFmtId="0" fontId="14" fillId="0" borderId="0"/>
    <xf numFmtId="0" fontId="16" fillId="0" borderId="0">
      <alignment vertical="center"/>
    </xf>
    <xf numFmtId="0" fontId="0" fillId="0" borderId="0"/>
    <xf numFmtId="0" fontId="16" fillId="0" borderId="0">
      <alignment vertical="center"/>
    </xf>
    <xf numFmtId="0" fontId="0" fillId="0" borderId="0"/>
    <xf numFmtId="0" fontId="14" fillId="0" borderId="0"/>
    <xf numFmtId="0" fontId="14" fillId="0" borderId="0"/>
    <xf numFmtId="0" fontId="16"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6"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6" fillId="0" borderId="0"/>
    <xf numFmtId="0" fontId="0" fillId="0" borderId="0"/>
    <xf numFmtId="0" fontId="14" fillId="0" borderId="0"/>
    <xf numFmtId="0" fontId="14" fillId="0" borderId="0"/>
    <xf numFmtId="0" fontId="14" fillId="0" borderId="0">
      <alignment vertical="center"/>
    </xf>
    <xf numFmtId="0" fontId="16"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6" fillId="0" borderId="0"/>
    <xf numFmtId="0" fontId="14" fillId="0" borderId="0"/>
    <xf numFmtId="0" fontId="16"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3"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14" fillId="0" borderId="0"/>
    <xf numFmtId="0" fontId="16" fillId="0" borderId="0">
      <alignment vertical="center"/>
    </xf>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6" fillId="0" borderId="0">
      <alignment vertical="center"/>
    </xf>
    <xf numFmtId="0" fontId="14" fillId="0" borderId="0"/>
    <xf numFmtId="0" fontId="16" fillId="0" borderId="0">
      <alignment vertical="center"/>
    </xf>
    <xf numFmtId="0" fontId="14" fillId="0" borderId="0"/>
    <xf numFmtId="0" fontId="16" fillId="0" borderId="0"/>
    <xf numFmtId="0" fontId="14" fillId="0" borderId="0"/>
    <xf numFmtId="0" fontId="16"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16"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6"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20" fillId="3"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20"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20"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6" fillId="0" borderId="0">
      <alignment vertical="center"/>
    </xf>
    <xf numFmtId="0" fontId="0" fillId="0" borderId="0"/>
    <xf numFmtId="0" fontId="0" fillId="0" borderId="0"/>
    <xf numFmtId="0" fontId="14" fillId="0" borderId="0"/>
    <xf numFmtId="0" fontId="0" fillId="0" borderId="0"/>
    <xf numFmtId="0" fontId="0" fillId="0" borderId="0"/>
    <xf numFmtId="0" fontId="14" fillId="0" borderId="0"/>
    <xf numFmtId="0" fontId="16" fillId="0" borderId="0">
      <alignment vertical="center"/>
    </xf>
    <xf numFmtId="0" fontId="14" fillId="0" borderId="0"/>
    <xf numFmtId="0" fontId="14" fillId="0" borderId="0"/>
    <xf numFmtId="0" fontId="14" fillId="0" borderId="0"/>
    <xf numFmtId="0" fontId="0" fillId="0" borderId="0"/>
    <xf numFmtId="0" fontId="0"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6" fillId="0" borderId="0"/>
    <xf numFmtId="0" fontId="0" fillId="0" borderId="0"/>
    <xf numFmtId="0" fontId="14" fillId="0" borderId="0"/>
    <xf numFmtId="0" fontId="14" fillId="0" borderId="0"/>
    <xf numFmtId="0" fontId="14" fillId="0" borderId="0"/>
    <xf numFmtId="0" fontId="14" fillId="0" borderId="0"/>
    <xf numFmtId="0" fontId="16"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6" fillId="0" borderId="0">
      <alignment vertical="center"/>
    </xf>
    <xf numFmtId="0" fontId="14" fillId="0" borderId="0"/>
    <xf numFmtId="0" fontId="14" fillId="0" borderId="0"/>
    <xf numFmtId="0" fontId="14" fillId="0" borderId="0"/>
    <xf numFmtId="0" fontId="14" fillId="0" borderId="0"/>
    <xf numFmtId="0" fontId="16"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20" fillId="3" borderId="0" applyNumberFormat="0" applyBorder="0" applyAlignment="0" applyProtection="0">
      <alignment vertical="center"/>
    </xf>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6" fillId="0" borderId="0">
      <alignment vertical="center"/>
    </xf>
    <xf numFmtId="0" fontId="16"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6"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6"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6"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alignment vertical="center"/>
    </xf>
    <xf numFmtId="0" fontId="14" fillId="0" borderId="0"/>
    <xf numFmtId="0" fontId="20" fillId="3"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6" fillId="0" borderId="0">
      <alignment vertical="center"/>
    </xf>
    <xf numFmtId="0" fontId="14" fillId="0" borderId="0"/>
    <xf numFmtId="0" fontId="0" fillId="0" borderId="0"/>
    <xf numFmtId="0" fontId="14" fillId="0" borderId="0"/>
    <xf numFmtId="0" fontId="16"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6"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6"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xf numFmtId="0" fontId="14" fillId="0" borderId="0"/>
    <xf numFmtId="0" fontId="14" fillId="0" borderId="0"/>
    <xf numFmtId="0" fontId="14" fillId="0" borderId="0"/>
    <xf numFmtId="0" fontId="0" fillId="0" borderId="0"/>
    <xf numFmtId="0" fontId="14" fillId="0" borderId="0"/>
    <xf numFmtId="0" fontId="0" fillId="0" borderId="0"/>
    <xf numFmtId="0" fontId="16" fillId="0" borderId="0">
      <alignment vertical="center"/>
    </xf>
    <xf numFmtId="0" fontId="14" fillId="0" borderId="0"/>
    <xf numFmtId="0" fontId="0" fillId="0" borderId="0"/>
    <xf numFmtId="0" fontId="14" fillId="0" borderId="0"/>
    <xf numFmtId="0" fontId="14" fillId="0" borderId="0"/>
    <xf numFmtId="0" fontId="14" fillId="0" borderId="0"/>
    <xf numFmtId="0" fontId="16" fillId="0" borderId="0"/>
    <xf numFmtId="0" fontId="14" fillId="0" borderId="0"/>
    <xf numFmtId="0" fontId="14" fillId="0" borderId="0"/>
    <xf numFmtId="0" fontId="14" fillId="0" borderId="0">
      <alignment vertical="center"/>
    </xf>
    <xf numFmtId="0" fontId="14" fillId="0" borderId="0">
      <alignment vertical="center"/>
    </xf>
    <xf numFmtId="0" fontId="0" fillId="0" borderId="0"/>
    <xf numFmtId="0" fontId="0" fillId="0" borderId="0"/>
    <xf numFmtId="0" fontId="16" fillId="0" borderId="0"/>
    <xf numFmtId="0" fontId="14" fillId="0" borderId="0"/>
    <xf numFmtId="0" fontId="0" fillId="0" borderId="0"/>
    <xf numFmtId="0" fontId="0" fillId="0" borderId="0"/>
    <xf numFmtId="0" fontId="14" fillId="0" borderId="0"/>
    <xf numFmtId="0" fontId="0" fillId="0" borderId="0"/>
    <xf numFmtId="0" fontId="0" fillId="0" borderId="0"/>
    <xf numFmtId="0" fontId="16" fillId="0" borderId="0"/>
    <xf numFmtId="0" fontId="14" fillId="0" borderId="0"/>
    <xf numFmtId="0" fontId="14" fillId="0" borderId="0"/>
    <xf numFmtId="0" fontId="14" fillId="0" borderId="0"/>
    <xf numFmtId="0" fontId="16"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0" fillId="0" borderId="0"/>
    <xf numFmtId="0" fontId="16"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6"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22" fillId="8" borderId="0" applyNumberFormat="0" applyBorder="0" applyAlignment="0" applyProtection="0">
      <alignment vertical="center"/>
    </xf>
    <xf numFmtId="0" fontId="16" fillId="0" borderId="0">
      <alignment vertical="center"/>
    </xf>
    <xf numFmtId="0" fontId="14" fillId="0" borderId="0"/>
    <xf numFmtId="0" fontId="14" fillId="0" borderId="0">
      <alignment vertical="center"/>
    </xf>
    <xf numFmtId="0" fontId="14" fillId="0" borderId="0"/>
    <xf numFmtId="0" fontId="16"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6"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6"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6"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20" fillId="3" borderId="0" applyNumberFormat="0" applyBorder="0" applyAlignment="0" applyProtection="0">
      <alignment vertical="center"/>
    </xf>
    <xf numFmtId="0" fontId="14" fillId="0" borderId="0"/>
    <xf numFmtId="0" fontId="16" fillId="0" borderId="0">
      <alignment vertical="center"/>
    </xf>
    <xf numFmtId="0" fontId="14" fillId="0" borderId="0"/>
    <xf numFmtId="0" fontId="14" fillId="0" borderId="0"/>
    <xf numFmtId="0" fontId="16" fillId="0" borderId="0">
      <alignment vertical="center"/>
    </xf>
    <xf numFmtId="0" fontId="0"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6" fillId="0" borderId="0"/>
    <xf numFmtId="0" fontId="14" fillId="0" borderId="0"/>
    <xf numFmtId="0" fontId="0"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0" fillId="0" borderId="0"/>
    <xf numFmtId="0" fontId="16" fillId="0" borderId="0">
      <alignment vertical="center"/>
    </xf>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6" fillId="0" borderId="0">
      <alignment vertical="center"/>
    </xf>
    <xf numFmtId="0" fontId="0" fillId="0" borderId="0"/>
    <xf numFmtId="0" fontId="0" fillId="0" borderId="0"/>
    <xf numFmtId="0" fontId="14" fillId="0" borderId="0"/>
    <xf numFmtId="0" fontId="14" fillId="0" borderId="0"/>
    <xf numFmtId="0" fontId="14" fillId="0" borderId="0"/>
    <xf numFmtId="0" fontId="16" fillId="0" borderId="0">
      <alignment vertical="center"/>
    </xf>
    <xf numFmtId="0" fontId="14" fillId="0" borderId="0"/>
    <xf numFmtId="0" fontId="14"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6"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20" fillId="3" borderId="0" applyNumberFormat="0" applyBorder="0" applyAlignment="0" applyProtection="0">
      <alignment vertical="center"/>
    </xf>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6" fillId="0" borderId="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14" fillId="0" borderId="0"/>
    <xf numFmtId="0" fontId="0" fillId="0" borderId="0"/>
    <xf numFmtId="0" fontId="0" fillId="0" borderId="0"/>
    <xf numFmtId="0" fontId="14" fillId="0" borderId="0"/>
    <xf numFmtId="0" fontId="0" fillId="0" borderId="0"/>
    <xf numFmtId="0" fontId="14" fillId="0" borderId="0">
      <alignment vertical="center"/>
    </xf>
    <xf numFmtId="0" fontId="0" fillId="0" borderId="0"/>
    <xf numFmtId="0" fontId="14" fillId="0" borderId="0"/>
    <xf numFmtId="0" fontId="14" fillId="0" borderId="0"/>
    <xf numFmtId="0" fontId="0" fillId="0" borderId="0"/>
    <xf numFmtId="0" fontId="16"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0" fillId="0" borderId="0"/>
    <xf numFmtId="0" fontId="14" fillId="0" borderId="0">
      <alignment vertical="center"/>
    </xf>
    <xf numFmtId="0" fontId="14" fillId="0" borderId="0"/>
    <xf numFmtId="0" fontId="16" fillId="0" borderId="0"/>
    <xf numFmtId="0" fontId="20" fillId="3" borderId="0" applyNumberFormat="0" applyBorder="0" applyAlignment="0" applyProtection="0">
      <alignment vertical="center"/>
    </xf>
    <xf numFmtId="0" fontId="14" fillId="0" borderId="0"/>
    <xf numFmtId="0" fontId="14" fillId="0" borderId="0">
      <alignment vertical="center"/>
    </xf>
    <xf numFmtId="0" fontId="14" fillId="0" borderId="0"/>
    <xf numFmtId="0" fontId="0" fillId="0" borderId="0"/>
    <xf numFmtId="0" fontId="0" fillId="0" borderId="0"/>
    <xf numFmtId="0" fontId="16"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6" fillId="0" borderId="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14" fillId="0" borderId="0">
      <alignment vertical="center"/>
    </xf>
    <xf numFmtId="0" fontId="14" fillId="0" borderId="0"/>
    <xf numFmtId="0" fontId="0" fillId="0" borderId="0"/>
    <xf numFmtId="0" fontId="14" fillId="0" borderId="0"/>
    <xf numFmtId="0" fontId="0"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6"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24" fillId="8" borderId="0" applyNumberFormat="0" applyBorder="0" applyAlignment="0" applyProtection="0">
      <alignment vertical="center"/>
    </xf>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6" fillId="0" borderId="0">
      <alignment vertical="center"/>
    </xf>
    <xf numFmtId="0" fontId="16"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xf numFmtId="0" fontId="0" fillId="0" borderId="0"/>
    <xf numFmtId="0" fontId="16" fillId="0" borderId="0"/>
    <xf numFmtId="0" fontId="0" fillId="0" borderId="0"/>
    <xf numFmtId="0" fontId="14" fillId="0" borderId="0">
      <alignment vertical="center"/>
    </xf>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6" fillId="0" borderId="0">
      <alignment vertical="center"/>
    </xf>
    <xf numFmtId="0" fontId="14" fillId="0" borderId="0"/>
    <xf numFmtId="0" fontId="0" fillId="0" borderId="0"/>
    <xf numFmtId="0" fontId="14" fillId="0" borderId="0"/>
    <xf numFmtId="0" fontId="14" fillId="0" borderId="0"/>
    <xf numFmtId="0" fontId="16" fillId="0" borderId="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6" fillId="0" borderId="0"/>
    <xf numFmtId="0" fontId="14" fillId="0" borderId="0"/>
    <xf numFmtId="0" fontId="0"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16"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6" fillId="0" borderId="0">
      <alignment vertical="center"/>
    </xf>
    <xf numFmtId="0" fontId="14" fillId="0" borderId="0"/>
    <xf numFmtId="0" fontId="0" fillId="0" borderId="0"/>
    <xf numFmtId="0" fontId="14" fillId="0" borderId="0"/>
    <xf numFmtId="0" fontId="0" fillId="0" borderId="0"/>
    <xf numFmtId="0" fontId="14" fillId="0" borderId="0"/>
    <xf numFmtId="0" fontId="33" fillId="17" borderId="13" applyNumberFormat="0" applyAlignment="0" applyProtection="0">
      <alignment vertical="center"/>
    </xf>
    <xf numFmtId="0" fontId="16"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20"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6" fillId="0" borderId="0"/>
    <xf numFmtId="0" fontId="0"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6"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6"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6" fillId="0" borderId="0">
      <alignment vertical="center"/>
    </xf>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6" fillId="0" borderId="0">
      <alignment vertical="center"/>
    </xf>
    <xf numFmtId="0" fontId="16" fillId="0" borderId="0">
      <alignment vertical="center"/>
    </xf>
    <xf numFmtId="0" fontId="14" fillId="0" borderId="0"/>
    <xf numFmtId="0" fontId="14" fillId="0" borderId="0"/>
    <xf numFmtId="0" fontId="0" fillId="0" borderId="0"/>
    <xf numFmtId="0" fontId="14" fillId="0" borderId="0"/>
    <xf numFmtId="0" fontId="0" fillId="0" borderId="0"/>
    <xf numFmtId="0" fontId="0" fillId="0" borderId="0"/>
    <xf numFmtId="0" fontId="16" fillId="0" borderId="0">
      <alignment vertical="center"/>
    </xf>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6"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20"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alignment vertical="center"/>
    </xf>
    <xf numFmtId="0" fontId="20" fillId="3" borderId="0" applyNumberFormat="0" applyBorder="0" applyAlignment="0" applyProtection="0">
      <alignment vertical="center"/>
    </xf>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25" fillId="20"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3" borderId="0" applyNumberFormat="0" applyBorder="0" applyAlignment="0" applyProtection="0">
      <alignment vertical="center"/>
    </xf>
    <xf numFmtId="0" fontId="14" fillId="0" borderId="0">
      <alignment vertical="center"/>
    </xf>
    <xf numFmtId="0" fontId="0" fillId="0" borderId="0"/>
    <xf numFmtId="0" fontId="0"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6"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6" fillId="0" borderId="0">
      <alignment vertical="center"/>
    </xf>
    <xf numFmtId="0" fontId="0" fillId="0" borderId="0"/>
    <xf numFmtId="0" fontId="14" fillId="0" borderId="0"/>
    <xf numFmtId="0" fontId="14" fillId="0" borderId="0"/>
    <xf numFmtId="0" fontId="16" fillId="0" borderId="0">
      <alignment vertical="center"/>
    </xf>
    <xf numFmtId="0" fontId="0" fillId="0" borderId="0"/>
    <xf numFmtId="0" fontId="14" fillId="0" borderId="0"/>
    <xf numFmtId="0" fontId="0" fillId="0" borderId="0"/>
    <xf numFmtId="0" fontId="29" fillId="0" borderId="10" applyNumberFormat="0" applyFill="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34"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21" fillId="21" borderId="0" applyNumberFormat="0" applyBorder="0" applyAlignment="0" applyProtection="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6" fillId="0" borderId="0">
      <alignment vertical="center"/>
    </xf>
    <xf numFmtId="0" fontId="0" fillId="0" borderId="0"/>
    <xf numFmtId="0" fontId="0" fillId="0" borderId="0"/>
    <xf numFmtId="0" fontId="16"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25" fillId="30" borderId="0" applyNumberFormat="0" applyBorder="0" applyAlignment="0" applyProtection="0">
      <alignment vertical="center"/>
    </xf>
    <xf numFmtId="0" fontId="0" fillId="0" borderId="0"/>
    <xf numFmtId="0" fontId="14" fillId="0" borderId="0">
      <alignment vertical="center"/>
    </xf>
    <xf numFmtId="0" fontId="14" fillId="0" borderId="0"/>
    <xf numFmtId="0" fontId="16" fillId="0" borderId="0">
      <alignment vertical="center"/>
    </xf>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6"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20" fillId="3" borderId="0" applyNumberFormat="0" applyBorder="0" applyAlignment="0" applyProtection="0">
      <alignment vertical="center"/>
    </xf>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6" fillId="0" borderId="0"/>
    <xf numFmtId="0" fontId="0" fillId="0" borderId="0"/>
    <xf numFmtId="0" fontId="0" fillId="0" borderId="0"/>
    <xf numFmtId="0" fontId="14" fillId="0" borderId="0">
      <alignment vertical="center"/>
    </xf>
    <xf numFmtId="0" fontId="14" fillId="0" borderId="0"/>
    <xf numFmtId="0" fontId="0" fillId="0" borderId="0"/>
    <xf numFmtId="0" fontId="14" fillId="0" borderId="0"/>
    <xf numFmtId="0" fontId="14" fillId="0" borderId="0"/>
    <xf numFmtId="0" fontId="0" fillId="0" borderId="0"/>
    <xf numFmtId="0" fontId="16" fillId="0" borderId="0">
      <alignment vertical="center"/>
    </xf>
    <xf numFmtId="0" fontId="16" fillId="0" borderId="0">
      <alignment vertical="center"/>
    </xf>
    <xf numFmtId="0" fontId="0" fillId="0" borderId="0"/>
    <xf numFmtId="0" fontId="14"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6" fillId="0" borderId="0">
      <alignment vertical="center"/>
    </xf>
    <xf numFmtId="0" fontId="0" fillId="0" borderId="0"/>
    <xf numFmtId="0" fontId="0" fillId="0" borderId="0"/>
    <xf numFmtId="0" fontId="0" fillId="0" borderId="0"/>
    <xf numFmtId="0" fontId="14" fillId="0" borderId="0"/>
    <xf numFmtId="0" fontId="0" fillId="0" borderId="0"/>
    <xf numFmtId="0" fontId="0" fillId="0" borderId="0"/>
    <xf numFmtId="0" fontId="16" fillId="0" borderId="0"/>
    <xf numFmtId="0" fontId="14" fillId="0" borderId="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6"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6" fillId="0" borderId="0">
      <alignment vertical="center"/>
    </xf>
    <xf numFmtId="0" fontId="0" fillId="0" borderId="0"/>
    <xf numFmtId="0" fontId="14" fillId="0" borderId="0"/>
    <xf numFmtId="0" fontId="14" fillId="0" borderId="0"/>
    <xf numFmtId="0" fontId="14" fillId="0" borderId="0"/>
    <xf numFmtId="0" fontId="14" fillId="0" borderId="0"/>
    <xf numFmtId="0" fontId="20" fillId="3" borderId="0" applyNumberFormat="0" applyBorder="0" applyAlignment="0" applyProtection="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6" fillId="0" borderId="0">
      <alignment vertical="center"/>
    </xf>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6" fillId="0" borderId="0"/>
    <xf numFmtId="0" fontId="14" fillId="0" borderId="0"/>
    <xf numFmtId="0" fontId="14" fillId="0" borderId="0"/>
    <xf numFmtId="0" fontId="16" fillId="0" borderId="0"/>
    <xf numFmtId="0" fontId="14" fillId="0" borderId="0"/>
    <xf numFmtId="0" fontId="14" fillId="0" borderId="0"/>
    <xf numFmtId="0" fontId="14" fillId="0" borderId="0"/>
    <xf numFmtId="0" fontId="16"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 fillId="32" borderId="0" applyNumberFormat="0" applyBorder="0" applyAlignment="0" applyProtection="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41" fontId="16" fillId="0" borderId="0" applyFont="0" applyFill="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alignment vertical="center"/>
    </xf>
    <xf numFmtId="0" fontId="0" fillId="0" borderId="0"/>
    <xf numFmtId="0" fontId="16" fillId="0" borderId="0">
      <alignment vertical="center"/>
    </xf>
    <xf numFmtId="0" fontId="0" fillId="0" borderId="0"/>
    <xf numFmtId="0" fontId="0" fillId="0" borderId="0"/>
    <xf numFmtId="0" fontId="14" fillId="0" borderId="0">
      <alignment vertical="center"/>
    </xf>
    <xf numFmtId="0" fontId="14" fillId="0" borderId="0">
      <alignment vertical="center"/>
    </xf>
    <xf numFmtId="0" fontId="14" fillId="0" borderId="0"/>
    <xf numFmtId="0" fontId="0" fillId="0" borderId="0"/>
    <xf numFmtId="0" fontId="0"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6"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21" fillId="16" borderId="0" applyNumberFormat="0" applyBorder="0" applyAlignment="0" applyProtection="0">
      <alignment vertical="center"/>
    </xf>
    <xf numFmtId="0" fontId="0" fillId="0" borderId="0"/>
    <xf numFmtId="0" fontId="14" fillId="0" borderId="0"/>
    <xf numFmtId="0" fontId="0" fillId="0" borderId="0"/>
    <xf numFmtId="0" fontId="0" fillId="0" borderId="0"/>
    <xf numFmtId="0" fontId="36" fillId="9" borderId="14" applyNumberFormat="0" applyAlignment="0" applyProtection="0">
      <alignment vertical="center"/>
    </xf>
    <xf numFmtId="0" fontId="0" fillId="0" borderId="0"/>
    <xf numFmtId="0" fontId="14" fillId="0" borderId="0"/>
    <xf numFmtId="0" fontId="16" fillId="0" borderId="0"/>
    <xf numFmtId="0" fontId="0" fillId="0" borderId="0"/>
    <xf numFmtId="0" fontId="14" fillId="0" borderId="0"/>
    <xf numFmtId="0" fontId="0" fillId="0" borderId="0"/>
    <xf numFmtId="0" fontId="16" fillId="0" borderId="0">
      <alignment vertical="center"/>
    </xf>
    <xf numFmtId="0" fontId="0" fillId="0" borderId="0"/>
    <xf numFmtId="0" fontId="14" fillId="0" borderId="0"/>
    <xf numFmtId="0" fontId="14" fillId="0" borderId="0"/>
    <xf numFmtId="0" fontId="14" fillId="0" borderId="0"/>
    <xf numFmtId="0" fontId="0" fillId="0" borderId="0"/>
    <xf numFmtId="0" fontId="0" fillId="0" borderId="0"/>
    <xf numFmtId="0" fontId="20" fillId="3" borderId="0" applyNumberFormat="0" applyBorder="0" applyAlignment="0" applyProtection="0">
      <alignment vertical="center"/>
    </xf>
    <xf numFmtId="0" fontId="0" fillId="0" borderId="0"/>
    <xf numFmtId="0" fontId="14" fillId="0" borderId="0"/>
    <xf numFmtId="0" fontId="16" fillId="0" borderId="0">
      <alignment vertical="center"/>
    </xf>
    <xf numFmtId="0" fontId="14" fillId="0" borderId="0"/>
    <xf numFmtId="0" fontId="14" fillId="0" borderId="0"/>
    <xf numFmtId="0" fontId="0" fillId="0" borderId="0"/>
    <xf numFmtId="0" fontId="37" fillId="0" borderId="0" applyNumberFormat="0" applyFill="0" applyBorder="0" applyAlignment="0" applyProtection="0">
      <alignment vertical="center"/>
    </xf>
    <xf numFmtId="0" fontId="14" fillId="0" borderId="0"/>
    <xf numFmtId="0" fontId="14" fillId="0" borderId="0">
      <alignment vertical="center"/>
    </xf>
    <xf numFmtId="0" fontId="14" fillId="0" borderId="0">
      <alignment vertical="center"/>
    </xf>
    <xf numFmtId="0" fontId="0" fillId="0" borderId="0"/>
    <xf numFmtId="0" fontId="14" fillId="0" borderId="0"/>
    <xf numFmtId="0" fontId="20" fillId="3"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20" fillId="3" borderId="0" applyNumberFormat="0" applyBorder="0" applyAlignment="0" applyProtection="0">
      <alignment vertical="center"/>
    </xf>
    <xf numFmtId="0" fontId="14" fillId="0" borderId="0"/>
    <xf numFmtId="0" fontId="21" fillId="22" borderId="0" applyNumberFormat="0" applyBorder="0" applyAlignment="0" applyProtection="0">
      <alignment vertical="center"/>
    </xf>
    <xf numFmtId="0" fontId="14" fillId="0" borderId="0"/>
    <xf numFmtId="0" fontId="14"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14" fillId="0" borderId="0"/>
    <xf numFmtId="0" fontId="14" fillId="0" borderId="0"/>
    <xf numFmtId="0" fontId="16" fillId="0" borderId="0">
      <alignment vertical="center"/>
    </xf>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39" fillId="0" borderId="15" applyNumberFormat="0" applyFill="0" applyAlignment="0" applyProtection="0">
      <alignment vertical="center"/>
    </xf>
    <xf numFmtId="0" fontId="14" fillId="0" borderId="0"/>
    <xf numFmtId="0" fontId="16" fillId="0" borderId="0">
      <alignment vertical="center"/>
    </xf>
    <xf numFmtId="0" fontId="0" fillId="0" borderId="0"/>
    <xf numFmtId="0" fontId="16"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3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43" fontId="16" fillId="0" borderId="0" applyFont="0" applyFill="0" applyBorder="0" applyAlignment="0" applyProtection="0">
      <alignment vertical="center"/>
    </xf>
    <xf numFmtId="0" fontId="0" fillId="0" borderId="0"/>
    <xf numFmtId="0" fontId="14" fillId="0" borderId="0">
      <alignment vertical="center"/>
    </xf>
    <xf numFmtId="0" fontId="0" fillId="0" borderId="0"/>
    <xf numFmtId="0" fontId="0" fillId="0" borderId="0"/>
    <xf numFmtId="0" fontId="0" fillId="0" borderId="0"/>
    <xf numFmtId="0" fontId="21" fillId="12" borderId="0" applyNumberFormat="0" applyBorder="0" applyAlignment="0" applyProtection="0">
      <alignment vertical="center"/>
    </xf>
    <xf numFmtId="0" fontId="0" fillId="0" borderId="0"/>
    <xf numFmtId="0" fontId="0" fillId="0" borderId="0"/>
    <xf numFmtId="0" fontId="14" fillId="0" borderId="0"/>
    <xf numFmtId="0" fontId="39" fillId="0" borderId="0" applyNumberFormat="0" applyFill="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21" fillId="24" borderId="0" applyNumberFormat="0" applyBorder="0" applyAlignment="0" applyProtection="0">
      <alignment vertical="center"/>
    </xf>
    <xf numFmtId="0" fontId="0" fillId="0" borderId="0"/>
    <xf numFmtId="0" fontId="16"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20" fillId="3" borderId="0" applyNumberFormat="0" applyBorder="0" applyAlignment="0" applyProtection="0">
      <alignment vertical="center"/>
    </xf>
    <xf numFmtId="0" fontId="0" fillId="0" borderId="0"/>
    <xf numFmtId="0" fontId="14" fillId="0" borderId="0"/>
    <xf numFmtId="0" fontId="14" fillId="0" borderId="0"/>
    <xf numFmtId="0" fontId="0" fillId="0" borderId="0"/>
    <xf numFmtId="0" fontId="16" fillId="13" borderId="11" applyNumberFormat="0" applyFont="0" applyAlignment="0" applyProtection="0">
      <alignment vertical="center"/>
    </xf>
    <xf numFmtId="0" fontId="0" fillId="0" borderId="0"/>
    <xf numFmtId="0" fontId="16" fillId="0" borderId="0"/>
    <xf numFmtId="0" fontId="14" fillId="0" borderId="0"/>
    <xf numFmtId="0" fontId="0" fillId="0" borderId="0"/>
    <xf numFmtId="0" fontId="14" fillId="0" borderId="0"/>
    <xf numFmtId="0" fontId="30" fillId="15" borderId="0" applyNumberFormat="0" applyBorder="0" applyAlignment="0" applyProtection="0">
      <alignment vertical="center"/>
    </xf>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28" fillId="0" borderId="0" applyNumberFormat="0" applyFill="0" applyBorder="0" applyAlignment="0" applyProtection="0">
      <alignment vertical="center"/>
    </xf>
    <xf numFmtId="0" fontId="14" fillId="0" borderId="0"/>
    <xf numFmtId="0" fontId="0" fillId="0" borderId="0"/>
    <xf numFmtId="0" fontId="14" fillId="0" borderId="0"/>
    <xf numFmtId="0" fontId="23" fillId="9" borderId="8"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9" fontId="16" fillId="0" borderId="0" applyFont="0" applyFill="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6" fillId="0" borderId="0">
      <alignment vertical="center"/>
    </xf>
    <xf numFmtId="0" fontId="14" fillId="0" borderId="0"/>
    <xf numFmtId="0" fontId="0" fillId="0" borderId="0"/>
    <xf numFmtId="0" fontId="14" fillId="0" borderId="0"/>
    <xf numFmtId="0" fontId="14" fillId="0" borderId="0"/>
    <xf numFmtId="0" fontId="14" fillId="0" borderId="0"/>
    <xf numFmtId="0" fontId="21" fillId="19" borderId="0" applyNumberFormat="0" applyBorder="0" applyAlignment="0" applyProtection="0">
      <alignment vertical="center"/>
    </xf>
    <xf numFmtId="0" fontId="14" fillId="0" borderId="0"/>
    <xf numFmtId="0" fontId="14" fillId="0" borderId="0"/>
    <xf numFmtId="0" fontId="0" fillId="0" borderId="0"/>
    <xf numFmtId="0" fontId="25" fillId="11"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6" fillId="0" borderId="0">
      <alignment vertical="center"/>
    </xf>
    <xf numFmtId="0" fontId="14" fillId="0" borderId="0"/>
    <xf numFmtId="0" fontId="0" fillId="0" borderId="0"/>
    <xf numFmtId="0" fontId="0" fillId="0" borderId="0"/>
    <xf numFmtId="0" fontId="25" fillId="26" borderId="0" applyNumberFormat="0" applyBorder="0" applyAlignment="0" applyProtection="0">
      <alignment vertical="center"/>
    </xf>
    <xf numFmtId="0" fontId="0" fillId="0" borderId="0"/>
    <xf numFmtId="0" fontId="0" fillId="0" borderId="0"/>
    <xf numFmtId="0" fontId="14" fillId="0" borderId="0"/>
    <xf numFmtId="0" fontId="0" fillId="0" borderId="0"/>
    <xf numFmtId="0" fontId="14" fillId="0" borderId="0"/>
    <xf numFmtId="44" fontId="16" fillId="0" borderId="0" applyFont="0" applyFill="0" applyBorder="0" applyAlignment="0" applyProtection="0">
      <alignment vertical="center"/>
    </xf>
    <xf numFmtId="0" fontId="14" fillId="0" borderId="0"/>
    <xf numFmtId="0" fontId="14" fillId="0" borderId="0"/>
    <xf numFmtId="0" fontId="25" fillId="27"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35" fillId="23" borderId="8" applyNumberFormat="0" applyAlignment="0" applyProtection="0">
      <alignment vertical="center"/>
    </xf>
    <xf numFmtId="0" fontId="14" fillId="0" borderId="0"/>
    <xf numFmtId="0" fontId="14" fillId="0" borderId="0"/>
    <xf numFmtId="0" fontId="25" fillId="1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6" fillId="0" borderId="0"/>
    <xf numFmtId="0" fontId="0" fillId="0" borderId="0"/>
    <xf numFmtId="0" fontId="14" fillId="0" borderId="0"/>
    <xf numFmtId="0" fontId="14" fillId="0" borderId="0"/>
    <xf numFmtId="0" fontId="20"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6" fillId="0" borderId="0">
      <alignment vertical="center"/>
    </xf>
    <xf numFmtId="0" fontId="16" fillId="0" borderId="0">
      <alignment vertical="center"/>
    </xf>
    <xf numFmtId="0" fontId="0" fillId="0" borderId="0"/>
    <xf numFmtId="0" fontId="14" fillId="0" borderId="0"/>
    <xf numFmtId="0" fontId="20" fillId="3" borderId="0" applyNumberFormat="0" applyBorder="0" applyAlignment="0" applyProtection="0">
      <alignment vertical="center"/>
    </xf>
    <xf numFmtId="0" fontId="14" fillId="0" borderId="0"/>
    <xf numFmtId="0" fontId="20" fillId="3" borderId="0" applyNumberFormat="0" applyBorder="0" applyAlignment="0" applyProtection="0">
      <alignment vertical="center"/>
    </xf>
    <xf numFmtId="0" fontId="14" fillId="0" borderId="0"/>
    <xf numFmtId="0" fontId="14" fillId="0" borderId="0"/>
    <xf numFmtId="0" fontId="14" fillId="0" borderId="0">
      <alignment vertical="center"/>
    </xf>
    <xf numFmtId="0" fontId="25" fillId="25" borderId="0" applyNumberFormat="0" applyBorder="0" applyAlignment="0" applyProtection="0">
      <alignment vertical="center"/>
    </xf>
    <xf numFmtId="0" fontId="14" fillId="0" borderId="0"/>
    <xf numFmtId="0" fontId="20" fillId="3"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6"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31" fillId="0" borderId="12" applyNumberFormat="0" applyFill="0" applyAlignment="0" applyProtection="0">
      <alignment vertical="center"/>
    </xf>
    <xf numFmtId="0" fontId="14" fillId="0" borderId="0"/>
    <xf numFmtId="0" fontId="14" fillId="0" borderId="0"/>
    <xf numFmtId="0" fontId="16" fillId="0" borderId="0"/>
    <xf numFmtId="0" fontId="14" fillId="0" borderId="0"/>
    <xf numFmtId="0" fontId="14" fillId="0" borderId="0"/>
    <xf numFmtId="0" fontId="14" fillId="0" borderId="0"/>
    <xf numFmtId="0" fontId="14" fillId="0" borderId="0"/>
    <xf numFmtId="0" fontId="14"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6"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20" fillId="3"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6" fillId="0" borderId="0">
      <alignment vertical="center"/>
    </xf>
    <xf numFmtId="0" fontId="0" fillId="0" borderId="0"/>
    <xf numFmtId="0" fontId="0" fillId="0" borderId="0"/>
    <xf numFmtId="0" fontId="14" fillId="0" borderId="0"/>
    <xf numFmtId="0" fontId="14" fillId="0" borderId="0"/>
    <xf numFmtId="0" fontId="16"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6" fillId="0" borderId="0">
      <alignment vertical="center"/>
    </xf>
    <xf numFmtId="0" fontId="16"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14" fillId="0" borderId="0">
      <alignment vertical="center"/>
    </xf>
    <xf numFmtId="0" fontId="0" fillId="0" borderId="0"/>
    <xf numFmtId="0" fontId="16" fillId="0" borderId="0"/>
    <xf numFmtId="0" fontId="16"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6"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6" fillId="0" borderId="0">
      <alignment vertical="center"/>
    </xf>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0" fillId="0" borderId="0"/>
    <xf numFmtId="0" fontId="25" fillId="2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42" fontId="16" fillId="0" borderId="0" applyFont="0" applyFill="0" applyBorder="0" applyAlignment="0" applyProtection="0">
      <alignment vertical="center"/>
    </xf>
    <xf numFmtId="0" fontId="14" fillId="0" borderId="0"/>
    <xf numFmtId="0" fontId="0" fillId="0" borderId="0"/>
    <xf numFmtId="0" fontId="16" fillId="0" borderId="0">
      <alignment vertical="center"/>
    </xf>
    <xf numFmtId="0" fontId="14" fillId="0" borderId="0"/>
    <xf numFmtId="0" fontId="14" fillId="0" borderId="0"/>
    <xf numFmtId="0" fontId="16" fillId="0" borderId="0"/>
    <xf numFmtId="0" fontId="0" fillId="0" borderId="0"/>
    <xf numFmtId="0" fontId="0" fillId="0" borderId="0"/>
    <xf numFmtId="0" fontId="21" fillId="7" borderId="0" applyNumberFormat="0" applyBorder="0" applyAlignment="0" applyProtection="0">
      <alignment vertical="center"/>
    </xf>
    <xf numFmtId="0" fontId="0" fillId="0" borderId="0"/>
    <xf numFmtId="0" fontId="16"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alignment vertical="center"/>
    </xf>
    <xf numFmtId="0" fontId="14" fillId="0" borderId="0">
      <alignment vertical="center"/>
    </xf>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6" fillId="0" borderId="0">
      <alignment vertical="center"/>
    </xf>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6"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6" fillId="0" borderId="0">
      <alignment vertical="center"/>
    </xf>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6" fillId="0" borderId="0"/>
    <xf numFmtId="0" fontId="0" fillId="0" borderId="0"/>
    <xf numFmtId="0" fontId="14" fillId="0" borderId="0"/>
    <xf numFmtId="0" fontId="0" fillId="0" borderId="0"/>
    <xf numFmtId="0" fontId="14" fillId="0" borderId="0"/>
    <xf numFmtId="0" fontId="0" fillId="0" borderId="0"/>
    <xf numFmtId="0" fontId="0" fillId="0" borderId="0"/>
    <xf numFmtId="0" fontId="16"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6"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6" fillId="0" borderId="0">
      <alignment vertical="center"/>
    </xf>
    <xf numFmtId="0" fontId="14" fillId="0" borderId="0"/>
    <xf numFmtId="0" fontId="16" fillId="0" borderId="0"/>
    <xf numFmtId="0" fontId="14" fillId="0" borderId="0"/>
    <xf numFmtId="0" fontId="0" fillId="0" borderId="0"/>
    <xf numFmtId="0" fontId="0" fillId="0" borderId="0"/>
    <xf numFmtId="0" fontId="0" fillId="0" borderId="0"/>
    <xf numFmtId="0" fontId="40" fillId="0" borderId="0" applyNumberFormat="0" applyFill="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25" fillId="29"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6" fillId="0" borderId="0">
      <alignment vertical="center"/>
    </xf>
    <xf numFmtId="0" fontId="14" fillId="0" borderId="0"/>
    <xf numFmtId="0" fontId="0" fillId="0" borderId="0"/>
    <xf numFmtId="0" fontId="14" fillId="0" borderId="0"/>
    <xf numFmtId="0" fontId="0" fillId="0" borderId="0"/>
    <xf numFmtId="0" fontId="16" fillId="0" borderId="0">
      <alignment vertical="center"/>
    </xf>
    <xf numFmtId="0" fontId="14" fillId="0" borderId="0"/>
    <xf numFmtId="0" fontId="16"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20" fillId="3" borderId="0" applyNumberFormat="0" applyBorder="0" applyAlignment="0" applyProtection="0">
      <alignment vertical="center"/>
    </xf>
    <xf numFmtId="0" fontId="0" fillId="0" borderId="0"/>
    <xf numFmtId="0" fontId="0" fillId="0" borderId="0"/>
    <xf numFmtId="0" fontId="16" fillId="0" borderId="0">
      <alignment vertical="center"/>
    </xf>
    <xf numFmtId="0" fontId="14" fillId="0" borderId="0"/>
    <xf numFmtId="0" fontId="14" fillId="0" borderId="0"/>
    <xf numFmtId="0" fontId="14"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6"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6"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16"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5" fillId="31" borderId="0" applyNumberFormat="0" applyBorder="0" applyAlignment="0" applyProtection="0">
      <alignment vertical="center"/>
    </xf>
    <xf numFmtId="0" fontId="0" fillId="0" borderId="0"/>
    <xf numFmtId="0" fontId="14" fillId="0" borderId="0"/>
    <xf numFmtId="0" fontId="20"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6" fillId="0" borderId="0">
      <alignment vertical="center"/>
    </xf>
    <xf numFmtId="0" fontId="14" fillId="0" borderId="0"/>
    <xf numFmtId="0" fontId="16" fillId="0" borderId="0">
      <alignment vertical="center"/>
    </xf>
    <xf numFmtId="0" fontId="14"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alignment vertical="center"/>
    </xf>
    <xf numFmtId="0" fontId="16" fillId="0" borderId="0">
      <alignment vertical="center"/>
    </xf>
    <xf numFmtId="0" fontId="0" fillId="0" borderId="0"/>
    <xf numFmtId="0" fontId="14" fillId="0" borderId="0"/>
    <xf numFmtId="0" fontId="16" fillId="0" borderId="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14" fillId="0" borderId="0">
      <alignment vertical="center"/>
    </xf>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6" fillId="0" borderId="0"/>
    <xf numFmtId="0" fontId="14" fillId="0" borderId="0"/>
    <xf numFmtId="0" fontId="14" fillId="0" borderId="0"/>
    <xf numFmtId="0" fontId="0" fillId="0" borderId="0"/>
    <xf numFmtId="0" fontId="20" fillId="3"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6" fillId="0" borderId="0">
      <alignment vertical="center"/>
    </xf>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6" fillId="0" borderId="0">
      <alignment vertical="center"/>
    </xf>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6" fillId="0" borderId="0">
      <alignment vertical="center"/>
    </xf>
    <xf numFmtId="0" fontId="0" fillId="0" borderId="0"/>
    <xf numFmtId="0" fontId="14" fillId="0" borderId="0"/>
    <xf numFmtId="0" fontId="14" fillId="0" borderId="0"/>
    <xf numFmtId="0" fontId="14" fillId="0" borderId="0"/>
    <xf numFmtId="0" fontId="0" fillId="0" borderId="0"/>
    <xf numFmtId="0" fontId="16"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6" fillId="0" borderId="0"/>
    <xf numFmtId="0" fontId="14" fillId="0" borderId="0"/>
    <xf numFmtId="0" fontId="14" fillId="0" borderId="0"/>
    <xf numFmtId="0" fontId="14" fillId="0" borderId="0"/>
    <xf numFmtId="0" fontId="32" fillId="0" borderId="0" applyNumberFormat="0" applyFill="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20" fillId="3"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6"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22" fillId="8"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6"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xf numFmtId="0" fontId="0" fillId="0" borderId="0"/>
    <xf numFmtId="0" fontId="14" fillId="0" borderId="0">
      <alignment vertical="center"/>
    </xf>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6"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6" fillId="0" borderId="0">
      <alignment vertical="center"/>
    </xf>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5" fillId="33" borderId="0" applyNumberFormat="0" applyBorder="0" applyAlignment="0" applyProtection="0">
      <alignment vertical="center"/>
    </xf>
    <xf numFmtId="0" fontId="20" fillId="3" borderId="0" applyNumberFormat="0" applyBorder="0" applyAlignment="0" applyProtection="0">
      <alignment vertical="center"/>
    </xf>
    <xf numFmtId="0" fontId="14" fillId="0" borderId="0"/>
    <xf numFmtId="0" fontId="14" fillId="0" borderId="0"/>
    <xf numFmtId="0" fontId="14" fillId="0" borderId="0"/>
    <xf numFmtId="0" fontId="16" fillId="0" borderId="0"/>
    <xf numFmtId="0" fontId="14" fillId="0" borderId="0"/>
    <xf numFmtId="0" fontId="20" fillId="3" borderId="0" applyNumberFormat="0" applyBorder="0" applyAlignment="0" applyProtection="0">
      <alignment vertical="center"/>
    </xf>
    <xf numFmtId="0" fontId="0" fillId="0" borderId="0"/>
    <xf numFmtId="0" fontId="14" fillId="0" borderId="0"/>
    <xf numFmtId="0" fontId="0" fillId="0" borderId="0"/>
    <xf numFmtId="0" fontId="14"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6" fillId="0" borderId="0">
      <alignment vertical="center"/>
    </xf>
    <xf numFmtId="0" fontId="0" fillId="0" borderId="0"/>
    <xf numFmtId="0" fontId="16"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6" fillId="0" borderId="0"/>
    <xf numFmtId="0" fontId="16"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6" fillId="0" borderId="0">
      <alignment vertical="center"/>
    </xf>
    <xf numFmtId="0" fontId="14" fillId="0" borderId="0">
      <alignment vertical="center"/>
    </xf>
    <xf numFmtId="0" fontId="16" fillId="0" borderId="0">
      <alignment vertical="center"/>
    </xf>
    <xf numFmtId="0" fontId="14" fillId="0" borderId="0"/>
    <xf numFmtId="0" fontId="14" fillId="0" borderId="0"/>
    <xf numFmtId="0" fontId="16" fillId="0" borderId="0"/>
    <xf numFmtId="0" fontId="0" fillId="0" borderId="0"/>
    <xf numFmtId="0" fontId="14" fillId="0" borderId="0"/>
    <xf numFmtId="0" fontId="16"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20"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alignment vertical="center"/>
    </xf>
    <xf numFmtId="0" fontId="14" fillId="0" borderId="0">
      <alignment vertical="center"/>
    </xf>
    <xf numFmtId="0" fontId="14" fillId="0" borderId="0"/>
    <xf numFmtId="0" fontId="0" fillId="0" borderId="0"/>
    <xf numFmtId="0" fontId="14" fillId="0" borderId="0"/>
    <xf numFmtId="0" fontId="14" fillId="0" borderId="0"/>
    <xf numFmtId="0" fontId="0" fillId="0" borderId="0"/>
    <xf numFmtId="0" fontId="16" fillId="0" borderId="0">
      <alignment vertical="center"/>
    </xf>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6"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6" fillId="0" borderId="0"/>
    <xf numFmtId="0" fontId="21" fillId="14"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6"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20"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6" fillId="0" borderId="0"/>
    <xf numFmtId="0" fontId="14" fillId="0" borderId="0"/>
    <xf numFmtId="0" fontId="14" fillId="0" borderId="0"/>
    <xf numFmtId="0" fontId="0" fillId="0" borderId="0"/>
    <xf numFmtId="0" fontId="14" fillId="0" borderId="0"/>
    <xf numFmtId="0" fontId="14" fillId="0" borderId="0"/>
    <xf numFmtId="0" fontId="16" fillId="0" borderId="0"/>
    <xf numFmtId="0" fontId="14" fillId="0" borderId="0"/>
    <xf numFmtId="0" fontId="14" fillId="0" borderId="0"/>
    <xf numFmtId="0" fontId="14" fillId="0" borderId="0"/>
    <xf numFmtId="0" fontId="14" fillId="0" borderId="0"/>
    <xf numFmtId="0" fontId="16" fillId="0" borderId="0">
      <alignment vertical="center"/>
    </xf>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0" fillId="0" borderId="0"/>
    <xf numFmtId="0" fontId="0" fillId="0" borderId="0"/>
    <xf numFmtId="0" fontId="16" fillId="0" borderId="0"/>
    <xf numFmtId="0" fontId="0" fillId="0" borderId="0"/>
    <xf numFmtId="0" fontId="14" fillId="0" borderId="0"/>
    <xf numFmtId="0" fontId="14"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alignment vertical="center"/>
    </xf>
    <xf numFmtId="0" fontId="14" fillId="0" borderId="0">
      <alignment vertical="center"/>
    </xf>
    <xf numFmtId="0" fontId="14" fillId="0" borderId="0"/>
    <xf numFmtId="0" fontId="14" fillId="0" borderId="0"/>
    <xf numFmtId="0" fontId="16"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6" fillId="0" borderId="0">
      <alignment vertical="center"/>
    </xf>
    <xf numFmtId="0" fontId="0" fillId="0" borderId="0"/>
    <xf numFmtId="0" fontId="16"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6" fillId="0" borderId="0"/>
    <xf numFmtId="0" fontId="14" fillId="0" borderId="0"/>
    <xf numFmtId="0" fontId="20" fillId="3"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6" fillId="0" borderId="0">
      <alignment vertical="center"/>
    </xf>
    <xf numFmtId="0" fontId="14" fillId="0" borderId="0"/>
    <xf numFmtId="0" fontId="20" fillId="3" borderId="0" applyNumberFormat="0" applyBorder="0" applyAlignment="0" applyProtection="0">
      <alignment vertical="center"/>
    </xf>
    <xf numFmtId="0" fontId="16"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alignment vertical="center"/>
    </xf>
    <xf numFmtId="0" fontId="16"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6" fillId="0" borderId="0"/>
    <xf numFmtId="0" fontId="14" fillId="0" borderId="0"/>
    <xf numFmtId="0" fontId="14" fillId="0" borderId="0"/>
    <xf numFmtId="0" fontId="0" fillId="0" borderId="0"/>
    <xf numFmtId="0" fontId="0" fillId="0" borderId="0"/>
    <xf numFmtId="0" fontId="14" fillId="0" borderId="0"/>
    <xf numFmtId="0" fontId="16"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0"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20" fillId="3"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6" fillId="0" borderId="0">
      <alignment vertical="center"/>
    </xf>
    <xf numFmtId="0" fontId="14" fillId="0" borderId="0"/>
    <xf numFmtId="0" fontId="14" fillId="0" borderId="0"/>
    <xf numFmtId="0" fontId="14" fillId="0" borderId="0"/>
    <xf numFmtId="0" fontId="14" fillId="0" borderId="0"/>
    <xf numFmtId="0" fontId="21" fillId="6"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xf numFmtId="0" fontId="20" fillId="3" borderId="0" applyNumberFormat="0" applyBorder="0" applyAlignment="0" applyProtection="0">
      <alignment vertical="center"/>
    </xf>
    <xf numFmtId="0" fontId="14" fillId="0" borderId="0"/>
    <xf numFmtId="0" fontId="14" fillId="0" borderId="0"/>
    <xf numFmtId="0" fontId="26" fillId="0" borderId="9" applyNumberFormat="0" applyFill="0" applyAlignment="0" applyProtection="0">
      <alignment vertical="center"/>
    </xf>
    <xf numFmtId="0" fontId="14" fillId="0" borderId="0"/>
    <xf numFmtId="0" fontId="14" fillId="0" borderId="0"/>
    <xf numFmtId="0" fontId="14" fillId="0" borderId="0"/>
    <xf numFmtId="0" fontId="20" fillId="3" borderId="0" applyNumberFormat="0" applyBorder="0" applyAlignment="0" applyProtection="0">
      <alignment vertical="center"/>
    </xf>
    <xf numFmtId="0" fontId="0" fillId="0" borderId="0"/>
    <xf numFmtId="0" fontId="14" fillId="0" borderId="0"/>
    <xf numFmtId="0" fontId="14" fillId="0" borderId="0"/>
    <xf numFmtId="0" fontId="0" fillId="0" borderId="0"/>
    <xf numFmtId="0" fontId="14" fillId="0" borderId="0"/>
    <xf numFmtId="0" fontId="16"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20" fillId="3"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6"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6" fillId="0" borderId="0">
      <alignment vertical="center"/>
    </xf>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6" fillId="0" borderId="0">
      <alignment vertical="center"/>
    </xf>
    <xf numFmtId="0" fontId="14" fillId="0" borderId="0"/>
    <xf numFmtId="0" fontId="14" fillId="0" borderId="0"/>
    <xf numFmtId="0" fontId="16" fillId="0" borderId="0">
      <alignment vertical="center"/>
    </xf>
    <xf numFmtId="0" fontId="14" fillId="0" borderId="0"/>
    <xf numFmtId="0" fontId="14" fillId="0" borderId="0"/>
    <xf numFmtId="0" fontId="16"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6" fillId="0" borderId="0"/>
    <xf numFmtId="0" fontId="14" fillId="0" borderId="0"/>
    <xf numFmtId="0" fontId="14" fillId="0" borderId="0"/>
    <xf numFmtId="0" fontId="14" fillId="0" borderId="0"/>
    <xf numFmtId="0" fontId="21" fillId="5"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6" fillId="0" borderId="0">
      <alignment vertical="center"/>
    </xf>
    <xf numFmtId="0" fontId="14" fillId="0" borderId="0"/>
    <xf numFmtId="0" fontId="0" fillId="0" borderId="0"/>
    <xf numFmtId="0" fontId="0" fillId="0" borderId="0"/>
    <xf numFmtId="0" fontId="14" fillId="0" borderId="0"/>
    <xf numFmtId="0" fontId="14"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20" fillId="3"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27" fillId="0" borderId="9"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6"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0"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6" fillId="0" borderId="0"/>
    <xf numFmtId="0" fontId="14" fillId="0" borderId="0"/>
    <xf numFmtId="0" fontId="14" fillId="0" borderId="0"/>
    <xf numFmtId="0" fontId="16"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6"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6"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14" fillId="0" borderId="0">
      <alignment vertical="center"/>
    </xf>
    <xf numFmtId="0" fontId="16" fillId="0" borderId="0">
      <alignment vertical="center"/>
    </xf>
    <xf numFmtId="0" fontId="14" fillId="0" borderId="0"/>
    <xf numFmtId="0" fontId="0" fillId="0" borderId="0"/>
    <xf numFmtId="0" fontId="14" fillId="0" borderId="0"/>
    <xf numFmtId="0" fontId="16" fillId="0" borderId="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alignment vertical="center"/>
    </xf>
    <xf numFmtId="0" fontId="14" fillId="0" borderId="0"/>
    <xf numFmtId="0" fontId="14" fillId="0" borderId="0"/>
    <xf numFmtId="0" fontId="14" fillId="0" borderId="0">
      <alignment vertical="center"/>
    </xf>
    <xf numFmtId="0" fontId="0" fillId="0" borderId="0"/>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6"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6"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0" fillId="0" borderId="0"/>
    <xf numFmtId="0" fontId="16" fillId="0" borderId="0">
      <alignment vertical="center"/>
    </xf>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6" fillId="0" borderId="0">
      <alignment vertical="center"/>
    </xf>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6" fillId="0" borderId="0">
      <alignment vertical="center"/>
    </xf>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20"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6"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xf numFmtId="0" fontId="0" fillId="0" borderId="0"/>
    <xf numFmtId="0" fontId="14" fillId="0" borderId="0"/>
    <xf numFmtId="0" fontId="20" fillId="3" borderId="0" applyNumberFormat="0" applyBorder="0" applyAlignment="0" applyProtection="0">
      <alignment vertical="center"/>
    </xf>
    <xf numFmtId="0" fontId="0" fillId="0" borderId="0"/>
    <xf numFmtId="0" fontId="0" fillId="0" borderId="0"/>
    <xf numFmtId="0" fontId="0" fillId="0" borderId="0"/>
    <xf numFmtId="0" fontId="14" fillId="0" borderId="0"/>
    <xf numFmtId="0" fontId="16"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alignment vertical="center"/>
    </xf>
    <xf numFmtId="0" fontId="0"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20" fillId="3"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20" fillId="3" borderId="0" applyNumberFormat="0" applyBorder="0" applyAlignment="0" applyProtection="0">
      <alignment vertical="center"/>
    </xf>
    <xf numFmtId="0" fontId="0" fillId="0" borderId="0"/>
    <xf numFmtId="0" fontId="16"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3" borderId="0" applyNumberFormat="0" applyBorder="0" applyAlignment="0" applyProtection="0">
      <alignment vertical="center"/>
    </xf>
    <xf numFmtId="0" fontId="16" fillId="0" borderId="0">
      <alignment vertical="center"/>
    </xf>
    <xf numFmtId="0" fontId="14" fillId="0" borderId="0"/>
    <xf numFmtId="0" fontId="14" fillId="0" borderId="0"/>
    <xf numFmtId="0" fontId="0" fillId="0" borderId="0"/>
    <xf numFmtId="0" fontId="14" fillId="0" borderId="0"/>
    <xf numFmtId="0" fontId="14" fillId="0" borderId="0"/>
    <xf numFmtId="0" fontId="16" fillId="0" borderId="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6" fillId="0" borderId="0"/>
    <xf numFmtId="0" fontId="0" fillId="0" borderId="0"/>
    <xf numFmtId="0" fontId="14" fillId="0" borderId="0"/>
    <xf numFmtId="0" fontId="14" fillId="0" borderId="0"/>
    <xf numFmtId="0" fontId="0" fillId="0" borderId="0"/>
    <xf numFmtId="0" fontId="25" fillId="1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6" fillId="0" borderId="0">
      <alignment vertical="center"/>
    </xf>
    <xf numFmtId="0" fontId="0" fillId="0" borderId="0"/>
    <xf numFmtId="0" fontId="16" fillId="0" borderId="0">
      <alignment vertical="center"/>
    </xf>
    <xf numFmtId="0" fontId="14" fillId="0" borderId="0"/>
    <xf numFmtId="0" fontId="14" fillId="0" borderId="0"/>
    <xf numFmtId="0" fontId="16"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xf numFmtId="0" fontId="16" fillId="0" borderId="0">
      <alignment vertical="center"/>
    </xf>
    <xf numFmtId="0" fontId="0" fillId="0" borderId="0"/>
    <xf numFmtId="0" fontId="16" fillId="0" borderId="0">
      <alignment vertical="center"/>
    </xf>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alignment vertical="center"/>
    </xf>
    <xf numFmtId="0" fontId="16" fillId="0" borderId="0">
      <alignment vertical="center"/>
    </xf>
    <xf numFmtId="0" fontId="14" fillId="0" borderId="0"/>
    <xf numFmtId="0" fontId="14" fillId="0" borderId="0"/>
    <xf numFmtId="0" fontId="16" fillId="0" borderId="0">
      <alignment vertical="center"/>
    </xf>
    <xf numFmtId="0" fontId="14" fillId="0" borderId="0"/>
    <xf numFmtId="0" fontId="14" fillId="0" borderId="0"/>
    <xf numFmtId="0" fontId="14" fillId="0" borderId="0"/>
    <xf numFmtId="0" fontId="14" fillId="0" borderId="0"/>
    <xf numFmtId="0" fontId="16" fillId="0" borderId="0"/>
    <xf numFmtId="0" fontId="14" fillId="0" borderId="0"/>
    <xf numFmtId="0" fontId="14" fillId="0" borderId="0"/>
    <xf numFmtId="0" fontId="14" fillId="0" borderId="0"/>
    <xf numFmtId="0" fontId="14"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6"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6" fillId="0" borderId="0"/>
    <xf numFmtId="0" fontId="16"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6" fillId="0" borderId="0">
      <alignment vertical="center"/>
    </xf>
    <xf numFmtId="0" fontId="14" fillId="0" borderId="0"/>
    <xf numFmtId="0" fontId="16" fillId="0" borderId="0">
      <alignment vertical="center"/>
    </xf>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6" fillId="0" borderId="0">
      <alignment vertical="center"/>
    </xf>
    <xf numFmtId="0" fontId="0" fillId="0" borderId="0"/>
    <xf numFmtId="0" fontId="16"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0" fillId="0" borderId="0"/>
    <xf numFmtId="0" fontId="14" fillId="0" borderId="0">
      <alignment vertical="center"/>
    </xf>
    <xf numFmtId="0" fontId="0" fillId="0" borderId="0"/>
    <xf numFmtId="0" fontId="0" fillId="0" borderId="0"/>
    <xf numFmtId="0" fontId="0" fillId="0" borderId="0"/>
    <xf numFmtId="0" fontId="16" fillId="0" borderId="0"/>
    <xf numFmtId="0" fontId="14" fillId="0" borderId="0"/>
    <xf numFmtId="0" fontId="14" fillId="0" borderId="0">
      <alignment vertical="center"/>
    </xf>
    <xf numFmtId="0" fontId="14" fillId="0" borderId="0">
      <alignment vertical="center"/>
    </xf>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20"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6" fillId="0" borderId="0">
      <alignment vertical="center"/>
    </xf>
    <xf numFmtId="0" fontId="14" fillId="0" borderId="0"/>
    <xf numFmtId="0" fontId="16"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6" fillId="0" borderId="0">
      <alignment vertical="center"/>
    </xf>
    <xf numFmtId="0" fontId="14" fillId="0" borderId="0"/>
    <xf numFmtId="0" fontId="16"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0" fillId="0" borderId="0"/>
    <xf numFmtId="0" fontId="20" fillId="3"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6" fillId="0" borderId="0"/>
    <xf numFmtId="0" fontId="16" fillId="0" borderId="0"/>
    <xf numFmtId="0" fontId="14" fillId="0" borderId="0">
      <alignment vertical="center"/>
    </xf>
    <xf numFmtId="0" fontId="14" fillId="0" borderId="0">
      <alignment vertical="center"/>
    </xf>
    <xf numFmtId="0" fontId="0" fillId="0" borderId="0"/>
    <xf numFmtId="0" fontId="14" fillId="0" borderId="0"/>
    <xf numFmtId="0" fontId="14" fillId="0" borderId="0"/>
    <xf numFmtId="0" fontId="0"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6" fillId="0" borderId="0">
      <alignment vertical="center"/>
    </xf>
    <xf numFmtId="0" fontId="0" fillId="0" borderId="0"/>
    <xf numFmtId="0" fontId="14"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6" fillId="0" borderId="0">
      <alignment vertical="center"/>
    </xf>
    <xf numFmtId="0" fontId="16" fillId="0" borderId="0"/>
    <xf numFmtId="0" fontId="0" fillId="0" borderId="0"/>
    <xf numFmtId="0" fontId="14" fillId="0" borderId="0"/>
    <xf numFmtId="0" fontId="16" fillId="0" borderId="0"/>
    <xf numFmtId="0" fontId="14" fillId="0" borderId="0"/>
    <xf numFmtId="0" fontId="14" fillId="0" borderId="0"/>
    <xf numFmtId="0" fontId="0" fillId="0" borderId="0"/>
    <xf numFmtId="0" fontId="0" fillId="0" borderId="0"/>
    <xf numFmtId="0" fontId="0" fillId="0" borderId="0"/>
    <xf numFmtId="0" fontId="20"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6"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20" fillId="3"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0"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6" fillId="0" borderId="0">
      <alignment vertical="center"/>
    </xf>
    <xf numFmtId="0" fontId="0" fillId="0" borderId="0"/>
    <xf numFmtId="0" fontId="14" fillId="0" borderId="0"/>
    <xf numFmtId="0" fontId="0" fillId="0" borderId="0"/>
    <xf numFmtId="0" fontId="0" fillId="0" borderId="0"/>
    <xf numFmtId="0" fontId="16" fillId="0" borderId="0"/>
    <xf numFmtId="0" fontId="14" fillId="0" borderId="0"/>
    <xf numFmtId="0" fontId="14" fillId="0" borderId="0"/>
    <xf numFmtId="0" fontId="20" fillId="3"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6" fillId="0" borderId="0">
      <alignment vertical="center"/>
    </xf>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21" fillId="4"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6"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6" fillId="0" borderId="0"/>
    <xf numFmtId="0" fontId="0" fillId="0" borderId="0"/>
    <xf numFmtId="0" fontId="14" fillId="0" borderId="0"/>
    <xf numFmtId="0" fontId="16"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20" fillId="3"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6"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20" fillId="3"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cellStyleXfs>
  <cellXfs count="78">
    <xf numFmtId="0" fontId="0" fillId="0" borderId="0" xfId="0"/>
    <xf numFmtId="0" fontId="1" fillId="0" borderId="0" xfId="0" applyFont="1"/>
    <xf numFmtId="0" fontId="2" fillId="0" borderId="0" xfId="0" applyFont="1" applyFill="1"/>
    <xf numFmtId="0" fontId="3" fillId="0" borderId="0" xfId="0" applyFont="1"/>
    <xf numFmtId="0" fontId="0" fillId="0" borderId="0" xfId="0" applyFont="1" applyAlignment="1">
      <alignment horizontal="center" vertical="center"/>
    </xf>
    <xf numFmtId="49" fontId="0" fillId="0" borderId="0" xfId="0" applyNumberFormat="1" applyFont="1" applyAlignment="1">
      <alignment horizontal="center" vertical="center"/>
    </xf>
    <xf numFmtId="176" fontId="0" fillId="0" borderId="0" xfId="0" applyNumberFormat="1" applyFont="1" applyAlignment="1">
      <alignment horizontal="center" vertical="center"/>
    </xf>
    <xf numFmtId="0" fontId="0" fillId="0" borderId="0" xfId="0" applyFont="1"/>
    <xf numFmtId="0" fontId="4" fillId="0" borderId="1" xfId="0" applyFont="1" applyBorder="1"/>
    <xf numFmtId="0" fontId="3" fillId="0" borderId="1" xfId="0" applyFont="1" applyBorder="1" applyAlignment="1">
      <alignment horizontal="center" vertical="center"/>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49" fontId="7" fillId="0" borderId="1" xfId="0" applyNumberFormat="1" applyFont="1" applyFill="1" applyBorder="1" applyAlignment="1" applyProtection="1">
      <alignment horizontal="center" vertical="center" wrapText="1"/>
      <protection locked="0"/>
    </xf>
    <xf numFmtId="1" fontId="8" fillId="0" borderId="3"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lignment horizontal="center" vertical="center" wrapText="1"/>
    </xf>
    <xf numFmtId="0" fontId="8" fillId="0" borderId="4" xfId="0"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pplyProtection="1">
      <alignment horizontal="center" vertical="center" wrapText="1"/>
    </xf>
    <xf numFmtId="0" fontId="10" fillId="0" borderId="5"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xf>
    <xf numFmtId="49" fontId="12"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xf>
    <xf numFmtId="0" fontId="10" fillId="0" borderId="2" xfId="0" applyFont="1" applyFill="1" applyBorder="1" applyAlignment="1">
      <alignment horizontal="center" vertical="center" wrapText="1"/>
    </xf>
    <xf numFmtId="0" fontId="7" fillId="0" borderId="6" xfId="0" applyFont="1" applyFill="1" applyBorder="1" applyAlignment="1" applyProtection="1">
      <alignment horizontal="center" vertical="center" wrapText="1"/>
      <protection locked="0"/>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8" fillId="0" borderId="6" xfId="0" applyFont="1" applyFill="1" applyBorder="1" applyAlignment="1" applyProtection="1">
      <alignment horizontal="center" vertical="center" wrapText="1"/>
      <protection locked="0"/>
    </xf>
    <xf numFmtId="0" fontId="8" fillId="0" borderId="1" xfId="0" applyFont="1" applyFill="1" applyBorder="1" applyAlignment="1">
      <alignment horizontal="left" vertical="center"/>
    </xf>
    <xf numFmtId="0" fontId="9" fillId="0" borderId="1" xfId="0" applyNumberFormat="1" applyFont="1" applyFill="1" applyBorder="1" applyAlignment="1" applyProtection="1">
      <alignment horizontal="left" vertical="center" wrapText="1"/>
    </xf>
    <xf numFmtId="176" fontId="3" fillId="0" borderId="1" xfId="0" applyNumberFormat="1" applyFont="1" applyBorder="1" applyAlignment="1">
      <alignment horizontal="center" vertical="center"/>
    </xf>
    <xf numFmtId="176" fontId="5" fillId="0" borderId="2" xfId="0" applyNumberFormat="1" applyFont="1" applyFill="1" applyBorder="1" applyAlignment="1">
      <alignment horizontal="center" vertical="center" wrapText="1"/>
    </xf>
    <xf numFmtId="14" fontId="9" fillId="0" borderId="1" xfId="0" applyNumberFormat="1" applyFont="1" applyFill="1" applyBorder="1" applyAlignment="1" applyProtection="1">
      <alignment horizontal="center" vertical="center" wrapText="1"/>
    </xf>
    <xf numFmtId="49" fontId="13"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2" borderId="7" xfId="0" applyFont="1" applyFill="1" applyBorder="1" applyAlignment="1">
      <alignment horizontal="center" vertical="center"/>
    </xf>
    <xf numFmtId="0" fontId="14" fillId="0" borderId="3" xfId="4053"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6" fillId="0" borderId="3" xfId="0" applyFont="1" applyFill="1" applyBorder="1" applyAlignment="1">
      <alignment horizontal="center" vertical="center"/>
    </xf>
    <xf numFmtId="0" fontId="17" fillId="0" borderId="1" xfId="0"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49" fontId="14" fillId="0" borderId="1" xfId="0" applyNumberFormat="1" applyFont="1" applyFill="1" applyBorder="1" applyAlignment="1" applyProtection="1">
      <alignment horizontal="center" vertical="center"/>
    </xf>
    <xf numFmtId="49" fontId="0" fillId="0" borderId="1" xfId="0" applyNumberFormat="1" applyFont="1" applyFill="1" applyBorder="1" applyAlignment="1">
      <alignment horizontal="center" vertical="center" wrapText="1"/>
    </xf>
    <xf numFmtId="49" fontId="18" fillId="0" borderId="1" xfId="0" applyNumberFormat="1"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0" fontId="18" fillId="0" borderId="1" xfId="0" applyNumberFormat="1" applyFont="1" applyFill="1" applyBorder="1" applyAlignment="1" applyProtection="1">
      <alignment horizontal="center" vertical="center"/>
    </xf>
    <xf numFmtId="0" fontId="19" fillId="0" borderId="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left" vertical="center" wrapText="1"/>
      <protection locked="0"/>
    </xf>
    <xf numFmtId="0" fontId="16" fillId="0" borderId="1" xfId="0" applyFont="1" applyFill="1" applyBorder="1" applyAlignment="1">
      <alignment horizontal="left" vertical="center" wrapText="1"/>
    </xf>
    <xf numFmtId="14" fontId="16" fillId="0" borderId="1" xfId="0" applyNumberFormat="1" applyFont="1" applyFill="1" applyBorder="1" applyAlignment="1">
      <alignment horizontal="center" vertical="center"/>
    </xf>
    <xf numFmtId="14" fontId="18" fillId="0" borderId="1" xfId="0" applyNumberFormat="1" applyFont="1" applyFill="1" applyBorder="1" applyAlignment="1">
      <alignment horizontal="center" vertical="center"/>
    </xf>
    <xf numFmtId="0" fontId="17"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1" xfId="0" applyNumberFormat="1" applyFont="1" applyFill="1" applyBorder="1" applyAlignment="1" applyProtection="1">
      <alignment horizontal="center" vertical="center" wrapText="1"/>
      <protection locked="0"/>
    </xf>
    <xf numFmtId="0" fontId="14" fillId="0" borderId="1" xfId="4053" applyFont="1" applyFill="1" applyBorder="1" applyAlignment="1">
      <alignment horizontal="center" vertical="center" wrapText="1"/>
    </xf>
  </cellXfs>
  <cellStyles count="5160">
    <cellStyle name="常规" xfId="0" builtinId="0"/>
    <cellStyle name="常规 37 6 3" xfId="1"/>
    <cellStyle name="常规 42 6 3" xfId="2"/>
    <cellStyle name="常规 8 5 5 2 3" xfId="3"/>
    <cellStyle name="常规 3 3 2 2 2 4 2" xfId="4"/>
    <cellStyle name="常规 4 5 5" xfId="5"/>
    <cellStyle name="常规 23 2 5 2 2" xfId="6"/>
    <cellStyle name="常规 27 3" xfId="7"/>
    <cellStyle name="常规 2 5 3 3" xfId="8"/>
    <cellStyle name="常规 78 7" xfId="9"/>
    <cellStyle name="常规 6 9" xfId="10"/>
    <cellStyle name="常规 8 2 2 6" xfId="11"/>
    <cellStyle name="常规 11 3 3 2 2 2 2" xfId="12"/>
    <cellStyle name="常规 11 2 4 2 2" xfId="13"/>
    <cellStyle name="常规 8 5 2 2 2 2 3" xfId="14"/>
    <cellStyle name="常规 8 2 3 2 5" xfId="15"/>
    <cellStyle name="常规 3 3 4 5 3" xfId="16"/>
    <cellStyle name="常规 74 5" xfId="17"/>
    <cellStyle name="常规 62 2 2 4" xfId="18"/>
    <cellStyle name="常规 3 6 2 2 2 3 2 2" xfId="19"/>
    <cellStyle name="常规 11 2 2 3 3 2" xfId="20"/>
    <cellStyle name="常规 11 3 2 2 2 5" xfId="21"/>
    <cellStyle name="适中 2 25 2" xfId="22"/>
    <cellStyle name="常规 9 6 3" xfId="23"/>
    <cellStyle name="常规 3 2 6 3 2" xfId="24"/>
    <cellStyle name="常规 47 3 2 2 2" xfId="25"/>
    <cellStyle name="常规 11 6" xfId="26"/>
    <cellStyle name="常规 8 2 5 2 3" xfId="27"/>
    <cellStyle name="常规 33 2 4" xfId="28"/>
    <cellStyle name="常规 8 4 3 2 3 2 3" xfId="29"/>
    <cellStyle name="常规 68 2 2 3 2" xfId="30"/>
    <cellStyle name="常规 35 3 2 3 2" xfId="31"/>
    <cellStyle name="常规 40 3 2 3 2" xfId="32"/>
    <cellStyle name="常规 3 4 7" xfId="33"/>
    <cellStyle name="常规 2 5 3 2 2" xfId="34"/>
    <cellStyle name="常规 8 2 3 3 2" xfId="35"/>
    <cellStyle name="常规 11 3 3 5" xfId="36"/>
    <cellStyle name="常规 50 3 3 2 2" xfId="37"/>
    <cellStyle name="常规 142 3" xfId="38"/>
    <cellStyle name="常规 137 3" xfId="39"/>
    <cellStyle name="常规 3 2 4 3 2 2" xfId="40"/>
    <cellStyle name="常规 42 2 2 4" xfId="41"/>
    <cellStyle name="常规 37 2 2 4" xfId="42"/>
    <cellStyle name="常规 2 4" xfId="43"/>
    <cellStyle name="常规 23 4 3 2" xfId="44"/>
    <cellStyle name="常规 6 5 2 4 2" xfId="45"/>
    <cellStyle name="常规 3 14 4" xfId="46"/>
    <cellStyle name="常规 8 4 8" xfId="47"/>
    <cellStyle name="常规 3 2 4 4" xfId="48"/>
    <cellStyle name="常规 20 2 2 4 2 2" xfId="49"/>
    <cellStyle name="常规 8 2 2 3 2 4" xfId="50"/>
    <cellStyle name="常规 25 2 2 4" xfId="51"/>
    <cellStyle name="常规 151 2" xfId="52"/>
    <cellStyle name="常规 146 2" xfId="53"/>
    <cellStyle name="常规 13" xfId="54"/>
    <cellStyle name="常规 3 2 4 2 2 2 4" xfId="55"/>
    <cellStyle name="常规 3 8 4 3" xfId="56"/>
    <cellStyle name="常规 11 8 2" xfId="57"/>
    <cellStyle name="常规 3 2 4 2 2 4 2 2" xfId="58"/>
    <cellStyle name="常规 3 6 2 3 2 2 2" xfId="59"/>
    <cellStyle name="常规 11 3 2 2 3" xfId="60"/>
    <cellStyle name="常规 3 7 6" xfId="61"/>
    <cellStyle name="常规 3 2 3 4 2 2 2" xfId="62"/>
    <cellStyle name="常规 74 3 3 4" xfId="63"/>
    <cellStyle name="常规 11 3 5" xfId="64"/>
    <cellStyle name="常规 3 7 6 2" xfId="65"/>
    <cellStyle name="常规 3 6 2 2 2 3" xfId="66"/>
    <cellStyle name="差 2 5 3" xfId="67"/>
    <cellStyle name="常规 12 2 5" xfId="68"/>
    <cellStyle name="常规 3 2 4 6 3" xfId="69"/>
    <cellStyle name="常规 3 6 4 2 2 2" xfId="70"/>
    <cellStyle name="常规 2 18 2 2" xfId="71"/>
    <cellStyle name="常规 3 2 3 2 5 3" xfId="72"/>
    <cellStyle name="常规 3 3 3 2 3 3" xfId="73"/>
    <cellStyle name="常规 25 6" xfId="74"/>
    <cellStyle name="常规 3 2 22 2 2" xfId="75"/>
    <cellStyle name="常规 3 2 17 2 2" xfId="76"/>
    <cellStyle name="常规 3 3 2 6 2" xfId="77"/>
    <cellStyle name="常规 29 2 2 4" xfId="78"/>
    <cellStyle name="常规 3 2 5 3 3 2 2" xfId="79"/>
    <cellStyle name="常规 3 8 6" xfId="80"/>
    <cellStyle name="常规 40 2 2 2 2" xfId="81"/>
    <cellStyle name="常规 35 2 2 2 2" xfId="82"/>
    <cellStyle name="常规 35 2 2 3 2 2" xfId="83"/>
    <cellStyle name="常规 40 2 2 3 2 2" xfId="84"/>
    <cellStyle name="常规 8 5 3 5" xfId="85"/>
    <cellStyle name="常规 62 5 2" xfId="86"/>
    <cellStyle name="常规 29 3 3 2" xfId="87"/>
    <cellStyle name="常规 3 2 2 2 3 2 2" xfId="88"/>
    <cellStyle name="常规 8 2 2 5 2" xfId="89"/>
    <cellStyle name="常规 25 5 3" xfId="90"/>
    <cellStyle name="常规 11 3 4 2 3" xfId="91"/>
    <cellStyle name="常规 8 3 4 3 2" xfId="92"/>
    <cellStyle name="常规 3 10 2 3 2 2" xfId="93"/>
    <cellStyle name="常规 3 2 3 5" xfId="94"/>
    <cellStyle name="常规 3 4 2 2 2 3 2" xfId="95"/>
    <cellStyle name="常规 15 5 3 2" xfId="96"/>
    <cellStyle name="常规 3 2 4 2 3 2 2" xfId="97"/>
    <cellStyle name="常规 8 3 5" xfId="98"/>
    <cellStyle name="适中 2 2 2 2 2" xfId="99"/>
    <cellStyle name="常规 11 7 3 2" xfId="100"/>
    <cellStyle name="常规 3 8 3 4 2" xfId="101"/>
    <cellStyle name="常规 11 2 2 2 2 2 3" xfId="102"/>
    <cellStyle name="差 2 2 3 2" xfId="103"/>
    <cellStyle name="常规 3 7 3 2 2" xfId="104"/>
    <cellStyle name="常规 9 3 7" xfId="105"/>
    <cellStyle name="常规 3 3 3 3" xfId="106"/>
    <cellStyle name="常规 3 2 5 3" xfId="107"/>
    <cellStyle name="常规 8 5 7" xfId="108"/>
    <cellStyle name="常规 44 2 2 2 3 2" xfId="109"/>
    <cellStyle name="常规 6 4 4 2 2" xfId="110"/>
    <cellStyle name="常规 89 5" xfId="111"/>
    <cellStyle name="常规 121 2 2" xfId="112"/>
    <cellStyle name="常规 6 2 4 3" xfId="113"/>
    <cellStyle name="常规 23 2 3 5" xfId="114"/>
    <cellStyle name="常规 8 6 3 2 3" xfId="115"/>
    <cellStyle name="常规 23 3 3 2 2" xfId="116"/>
    <cellStyle name="常规 8 4 2 2 4 2 3" xfId="117"/>
    <cellStyle name="适中 2 2 4" xfId="118"/>
    <cellStyle name="常规 3 2 3 2 5" xfId="119"/>
    <cellStyle name="常规 3 2 4 4 3 3" xfId="120"/>
    <cellStyle name="常规 4 4 3 2" xfId="121"/>
    <cellStyle name="常规 3 2 3 2 2 2 5" xfId="122"/>
    <cellStyle name="常规 33 4" xfId="123"/>
    <cellStyle name="常规 84 3 2 3" xfId="124"/>
    <cellStyle name="常规 3 18 3" xfId="125"/>
    <cellStyle name="常规 3 23 3" xfId="126"/>
    <cellStyle name="常规 9 2 2 4 3" xfId="127"/>
    <cellStyle name="常规 8 3 4 3 4" xfId="128"/>
    <cellStyle name="常规 2 24 3" xfId="129"/>
    <cellStyle name="常规 2 19 3" xfId="130"/>
    <cellStyle name="常规 12 4 2 4" xfId="131"/>
    <cellStyle name="常规 3 6 4 3 3" xfId="132"/>
    <cellStyle name="常规 3 7 2 5 2 2" xfId="133"/>
    <cellStyle name="适中 2 18 3" xfId="134"/>
    <cellStyle name="适中 2 23 3" xfId="135"/>
    <cellStyle name="常规 3 4 2 5 2 2" xfId="136"/>
    <cellStyle name="常规 11 2 2 2 2 2" xfId="137"/>
    <cellStyle name="常规 3 3 4 3 3 3" xfId="138"/>
    <cellStyle name="常规 25 3 3 2 2" xfId="139"/>
    <cellStyle name="常规 8 2 2 3 2 2 2" xfId="140"/>
    <cellStyle name="常规 4 2 3 4" xfId="141"/>
    <cellStyle name="常规 3 4 4 3 2" xfId="142"/>
    <cellStyle name="常规 47 3 3 2" xfId="143"/>
    <cellStyle name="常规 3 7 2 2" xfId="144"/>
    <cellStyle name="常规 3 9 3 5" xfId="145"/>
    <cellStyle name="常规 3 2 4 4 2" xfId="146"/>
    <cellStyle name="常规 8 2 2 4" xfId="147"/>
    <cellStyle name="常规 3 12 2 2 2" xfId="148"/>
    <cellStyle name="常规 124" xfId="149"/>
    <cellStyle name="常规 119" xfId="150"/>
    <cellStyle name="常规 65 3 2 3" xfId="151"/>
    <cellStyle name="常规 70 3 2 3" xfId="152"/>
    <cellStyle name="常规 2 3 3" xfId="153"/>
    <cellStyle name="常规 15 3 3 4 2" xfId="154"/>
    <cellStyle name="常规 3 2 7 3 3" xfId="155"/>
    <cellStyle name="常规 3 3 3 2 2 5" xfId="156"/>
    <cellStyle name="常规 6 3 3 3 3" xfId="157"/>
    <cellStyle name="常规 8 5 2 2 2 2" xfId="158"/>
    <cellStyle name="常规 68 5 3" xfId="159"/>
    <cellStyle name="常规 4 2 2 3 2" xfId="160"/>
    <cellStyle name="常规 53 3 2 3" xfId="161"/>
    <cellStyle name="适中 2 3 2 3" xfId="162"/>
    <cellStyle name="常规 37 3 3" xfId="163"/>
    <cellStyle name="常规 42 3 3" xfId="164"/>
    <cellStyle name="常规 11 3 4 4 2" xfId="165"/>
    <cellStyle name="常规 6 5 3 2 2" xfId="166"/>
    <cellStyle name="常规 3 3 2 3 4 2" xfId="167"/>
    <cellStyle name="常规 20 3 4" xfId="168"/>
    <cellStyle name="常规 15 3 4" xfId="169"/>
    <cellStyle name="常规 25 2 2 3 2" xfId="170"/>
    <cellStyle name="常规 3 3 3 2 4 3" xfId="171"/>
    <cellStyle name="常规 80 5 2" xfId="172"/>
    <cellStyle name="常规 6 3 3 4" xfId="173"/>
    <cellStyle name="常规 80 3 3 3" xfId="174"/>
    <cellStyle name="常规 8 3 2 3 2 3" xfId="175"/>
    <cellStyle name="常规 6 4 2 2 4 2" xfId="176"/>
    <cellStyle name="常规 27 2 2 2" xfId="177"/>
    <cellStyle name="常规 48" xfId="178"/>
    <cellStyle name="常规 53" xfId="179"/>
    <cellStyle name="常规 29 3 2 4 2" xfId="180"/>
    <cellStyle name="常规 8 2 4 2 4" xfId="181"/>
    <cellStyle name="常规 27 2 5" xfId="182"/>
    <cellStyle name="常规 8 5 2 2 3 2 2" xfId="183"/>
    <cellStyle name="常规 8 8 2" xfId="184"/>
    <cellStyle name="常规 6 2 3 2 3 2 2" xfId="185"/>
    <cellStyle name="常规 23 2 2 2 2 2 2" xfId="186"/>
    <cellStyle name="常规 20 2 2 3" xfId="187"/>
    <cellStyle name="常规 15 2 2 3" xfId="188"/>
    <cellStyle name="常规 3 3 2 3 2 2 3" xfId="189"/>
    <cellStyle name="常规 115 2 2" xfId="190"/>
    <cellStyle name="常规 6 4 3 2 2" xfId="191"/>
    <cellStyle name="常规 44 5" xfId="192"/>
    <cellStyle name="常规 143" xfId="193"/>
    <cellStyle name="常规 138" xfId="194"/>
    <cellStyle name="常规 6 2 2 2 3 2 2" xfId="195"/>
    <cellStyle name="常规 44 3 4 2" xfId="196"/>
    <cellStyle name="常规 53 3 3 2" xfId="197"/>
    <cellStyle name="常规 42 2" xfId="198"/>
    <cellStyle name="常规 37 2" xfId="199"/>
    <cellStyle name="常规 2 12 2 2" xfId="200"/>
    <cellStyle name="常规 2 8 2 2" xfId="201"/>
    <cellStyle name="常规 3 6 2 2 3 2 2" xfId="202"/>
    <cellStyle name="差 2 6 2 2" xfId="203"/>
    <cellStyle name="常规 11 2 3 2 3" xfId="204"/>
    <cellStyle name="常规 3 2 11 3" xfId="205"/>
    <cellStyle name="常规 3 2 4 2 2 2 3 3" xfId="206"/>
    <cellStyle name="常规 2 8" xfId="207"/>
    <cellStyle name="常规 133 2 2" xfId="208"/>
    <cellStyle name="常规 74 2 2 6" xfId="209"/>
    <cellStyle name="常规 21 2 2" xfId="210"/>
    <cellStyle name="常规 8 4 2 2 3 3" xfId="211"/>
    <cellStyle name="常规 58 2 3 2 2" xfId="212"/>
    <cellStyle name="常规 17 2 5 2 2" xfId="213"/>
    <cellStyle name="常规 44 4 2 2" xfId="214"/>
    <cellStyle name="常规 6 3 2 2 2 3 2 2" xfId="215"/>
    <cellStyle name="常规 29 2 2 3" xfId="216"/>
    <cellStyle name="常规 23 7" xfId="217"/>
    <cellStyle name="常规 58 2 2 4 2" xfId="218"/>
    <cellStyle name="常规 3 2 5" xfId="219"/>
    <cellStyle name="常规 42 2 2 4 3" xfId="220"/>
    <cellStyle name="常规 37 2 2 4 3" xfId="221"/>
    <cellStyle name="常规 3 2 4 3 2 2 3" xfId="222"/>
    <cellStyle name="常规 8 6 2 2 4" xfId="223"/>
    <cellStyle name="常规 11 2 2 2" xfId="224"/>
    <cellStyle name="常规 23 3 2 2 3" xfId="225"/>
    <cellStyle name="常规 6 5" xfId="226"/>
    <cellStyle name="常规 29 2 2 2 4" xfId="227"/>
    <cellStyle name="常规 8 3 3 2 2 2 2" xfId="228"/>
    <cellStyle name="常规 17 7" xfId="229"/>
    <cellStyle name="常规 58 2 2 3 2" xfId="230"/>
    <cellStyle name="常规 49 3 3" xfId="231"/>
    <cellStyle name="常规 8 4 2 5 3" xfId="232"/>
    <cellStyle name="常规 3 3 3 2 3 2 3" xfId="233"/>
    <cellStyle name="常规 29 2 3 4" xfId="234"/>
    <cellStyle name="常规 3 2 2 2 2 2 4" xfId="235"/>
    <cellStyle name="常规 8 4 3 2 3 3" xfId="236"/>
    <cellStyle name="常规 3 2 2 4 3 2 2" xfId="237"/>
    <cellStyle name="常规 37 3 3 2" xfId="238"/>
    <cellStyle name="常规 42 3 3 2" xfId="239"/>
    <cellStyle name="常规 8 2 2 3 2 2" xfId="240"/>
    <cellStyle name="常规 25 3 3 2" xfId="241"/>
    <cellStyle name="常规 3 3 8 2" xfId="242"/>
    <cellStyle name="常规 9 4 2 3 3" xfId="243"/>
    <cellStyle name="常规 29 5 2 2" xfId="244"/>
    <cellStyle name="常规 8 2 4 4 2" xfId="245"/>
    <cellStyle name="常规 11 2 2 2 4 2 2" xfId="246"/>
    <cellStyle name="常规 11 3 2 2 2 2" xfId="247"/>
    <cellStyle name="常规 3 3 9" xfId="248"/>
    <cellStyle name="常规 20 4 3 3" xfId="249"/>
    <cellStyle name="常规 15 4 3 3" xfId="250"/>
    <cellStyle name="常规 3 9 3 4 2" xfId="251"/>
    <cellStyle name="常规 6 2 2 4 3" xfId="252"/>
    <cellStyle name="常规 74 4 2 3" xfId="253"/>
    <cellStyle name="常规 15 5 3 2 2" xfId="254"/>
    <cellStyle name="常规 8 2 2 3 4 2" xfId="255"/>
    <cellStyle name="常规 3 3 3 6 2 2" xfId="256"/>
    <cellStyle name="常规 3 3 5 2 3 3" xfId="257"/>
    <cellStyle name="常规 25 4 2 2 2" xfId="258"/>
    <cellStyle name="常规 11 2 2 4 2 2" xfId="259"/>
    <cellStyle name="常规 74 2 4 3" xfId="260"/>
    <cellStyle name="常规 11 3 2 2 2 3 2 2" xfId="261"/>
    <cellStyle name="常规 17 2 3 2 2" xfId="262"/>
    <cellStyle name="常规 44 2 2 2" xfId="263"/>
    <cellStyle name="常规 11 2 2 4" xfId="264"/>
    <cellStyle name="常规 74 2 2 4 3" xfId="265"/>
    <cellStyle name="常规 3 2 7" xfId="266"/>
    <cellStyle name="常规 3 4 2 3 3 3" xfId="267"/>
    <cellStyle name="常规 8 5 2 2 3 4" xfId="268"/>
    <cellStyle name="常规 3 4 6 2 2" xfId="269"/>
    <cellStyle name="常规 25 2 3 3 2 2" xfId="270"/>
    <cellStyle name="常规 8 2 2 2 2 3 2 2" xfId="271"/>
    <cellStyle name="常规 3 26 2" xfId="272"/>
    <cellStyle name="常规 3 31 2" xfId="273"/>
    <cellStyle name="常规 3 2 6 2 2 3" xfId="274"/>
    <cellStyle name="常规 3 4 2 2 2 4 2" xfId="275"/>
    <cellStyle name="常规 3 2 4 5" xfId="276"/>
    <cellStyle name="常规 15 5 4 2" xfId="277"/>
    <cellStyle name="常规 3 2 3 5 2 2" xfId="278"/>
    <cellStyle name="常规 3 10 3 4 2" xfId="279"/>
    <cellStyle name="常规 6 3 4 4" xfId="280"/>
    <cellStyle name="常规 78 5 2 3" xfId="281"/>
    <cellStyle name="常规 49 2 3 2" xfId="282"/>
    <cellStyle name="常规 47 2 2 3" xfId="283"/>
    <cellStyle name="常规 9 2 2 2 5" xfId="284"/>
    <cellStyle name="常规 91 2 2" xfId="285"/>
    <cellStyle name="常规 12 2 3 2" xfId="286"/>
    <cellStyle name="常规 3 10 3 5" xfId="287"/>
    <cellStyle name="常规 3 4 3 5" xfId="288"/>
    <cellStyle name="常规 14 2 2 2 3 2" xfId="289"/>
    <cellStyle name="常规 44 2" xfId="290"/>
    <cellStyle name="常规 39 2" xfId="291"/>
    <cellStyle name="常规 17 2 3" xfId="292"/>
    <cellStyle name="常规 27 2" xfId="293"/>
    <cellStyle name="常规 32 2" xfId="294"/>
    <cellStyle name="常规 8 5 5 2 2" xfId="295"/>
    <cellStyle name="常规 4 5 4" xfId="296"/>
    <cellStyle name="常规 8 4 3 3 2 3" xfId="297"/>
    <cellStyle name="常规 11 5 2 2 3 3" xfId="298"/>
    <cellStyle name="常规 8 2 2 5 4" xfId="299"/>
    <cellStyle name="常规 3 3 5 2 3 2" xfId="300"/>
    <cellStyle name="常规 29 3 4 2 2" xfId="301"/>
    <cellStyle name="常规 3 2 2 2 3 3 2 2" xfId="302"/>
    <cellStyle name="常规 8 5 2 2 2 4" xfId="303"/>
    <cellStyle name="常规 3 2 15" xfId="304"/>
    <cellStyle name="常规 3 2 20" xfId="305"/>
    <cellStyle name="常规 50 2 3 2" xfId="306"/>
    <cellStyle name="常规 74 5 2 3" xfId="307"/>
    <cellStyle name="常规 6 2 3 4 3" xfId="308"/>
    <cellStyle name="常规 6 6 2" xfId="309"/>
    <cellStyle name="常规 17 2 2 5" xfId="310"/>
    <cellStyle name="常规 8 4 2 3 3 3" xfId="311"/>
    <cellStyle name="常规 17 2 2" xfId="312"/>
    <cellStyle name="常规 88 4 3" xfId="313"/>
    <cellStyle name="常规 3 2 5 3 2 3" xfId="314"/>
    <cellStyle name="常规 53 6" xfId="315"/>
    <cellStyle name="常规 11 4 2 2 3 2" xfId="316"/>
    <cellStyle name="常规 65 2 3 2 2" xfId="317"/>
    <cellStyle name="常规 70 2 3 2 2" xfId="318"/>
    <cellStyle name="常规 3 4 2 2 4 2 2" xfId="319"/>
    <cellStyle name="常规 15 7 2 2" xfId="320"/>
    <cellStyle name="常规 3 4 2 5" xfId="321"/>
    <cellStyle name="常规 53 2 3 3" xfId="322"/>
    <cellStyle name="常规 3 3 2 2 2 2 2 2" xfId="323"/>
    <cellStyle name="常规 23 5 2 2" xfId="324"/>
    <cellStyle name="常规 3 10 2 2 3" xfId="325"/>
    <cellStyle name="常规 8 8 4" xfId="326"/>
    <cellStyle name="常规 15 2 2 5" xfId="327"/>
    <cellStyle name="常规 20 2 2 5" xfId="328"/>
    <cellStyle name="常规 3 7 2 2 4 2 2" xfId="329"/>
    <cellStyle name="常规 33 6" xfId="330"/>
    <cellStyle name="常规 8 2" xfId="331"/>
    <cellStyle name="常规 2 4 3 2" xfId="332"/>
    <cellStyle name="常规 2 7 3" xfId="333"/>
    <cellStyle name="常规 8 4 2 2 3 2 3" xfId="334"/>
    <cellStyle name="常规 74 2 2 2 4" xfId="335"/>
    <cellStyle name="常规 3 2 9 3 3" xfId="336"/>
    <cellStyle name="常规 40 2 2 2 4" xfId="337"/>
    <cellStyle name="常规 35 2 2 2 4" xfId="338"/>
    <cellStyle name="常规 42 2 2 2 3 2" xfId="339"/>
    <cellStyle name="常规 37 2 2 2 3 2" xfId="340"/>
    <cellStyle name="常规 44 4 3 2" xfId="341"/>
    <cellStyle name="常规 11 3 3 2 5" xfId="342"/>
    <cellStyle name="常规 6 3 2 2 2 4" xfId="343"/>
    <cellStyle name="常规 3 3 3 2 2 2 2 3" xfId="344"/>
    <cellStyle name="常规 3 7 2 4 2" xfId="345"/>
    <cellStyle name="差 2 25 2" xfId="346"/>
    <cellStyle name="常规 40 3 2 3 3" xfId="347"/>
    <cellStyle name="常规 35 3 2 3 3" xfId="348"/>
    <cellStyle name="常规 90 2 2" xfId="349"/>
    <cellStyle name="常规 3 3 4 2 2 3 2" xfId="350"/>
    <cellStyle name="常规 6 2 4" xfId="351"/>
    <cellStyle name="常规 15 3 2 2 3 2" xfId="352"/>
    <cellStyle name="常规 3 8 2 2 2 2" xfId="353"/>
    <cellStyle name="差 2 5 2 2" xfId="354"/>
    <cellStyle name="常规 3 6 2 2 2 2 2" xfId="355"/>
    <cellStyle name="常规 11 2 2 2 3" xfId="356"/>
    <cellStyle name="常规 80 3 4" xfId="357"/>
    <cellStyle name="常规 8 3 2 3 3" xfId="358"/>
    <cellStyle name="常规 3 7 2 5 3" xfId="359"/>
    <cellStyle name="常规 2 5 2 2" xfId="360"/>
    <cellStyle name="常规 2 7 2 2" xfId="361"/>
    <cellStyle name="常规 44 2 2 4" xfId="362"/>
    <cellStyle name="常规 3 2 6 3 2 2" xfId="363"/>
    <cellStyle name="常规 149 2" xfId="364"/>
    <cellStyle name="常规 4 4 2" xfId="365"/>
    <cellStyle name="常规 3 2 4 3 4 2 2" xfId="366"/>
    <cellStyle name="常规 25 3" xfId="367"/>
    <cellStyle name="常规 4 3 5" xfId="368"/>
    <cellStyle name="常规 3 2 3 2 3 4" xfId="369"/>
    <cellStyle name="常规 17 3 2 3 2" xfId="370"/>
    <cellStyle name="常规 3 2 3 6" xfId="371"/>
    <cellStyle name="常规 12 2 4" xfId="372"/>
    <cellStyle name="常规 6 7" xfId="373"/>
    <cellStyle name="常规 9 2 3 2 3" xfId="374"/>
    <cellStyle name="常规 53 2 2 3 2" xfId="375"/>
    <cellStyle name="常规 17 2 2 3" xfId="376"/>
    <cellStyle name="常规 8 6 3 2" xfId="377"/>
    <cellStyle name="常规 3 2 13" xfId="378"/>
    <cellStyle name="常规 68 3 4 2" xfId="379"/>
    <cellStyle name="常规 8 3 2 2 2 4 2" xfId="380"/>
    <cellStyle name="常规 11 2 3 4 2" xfId="381"/>
    <cellStyle name="常规 4 2 2 2" xfId="382"/>
    <cellStyle name="常规 9 2" xfId="383"/>
    <cellStyle name="常规 11 3 2 2 2 2 2 2" xfId="384"/>
    <cellStyle name="常规 81 2" xfId="385"/>
    <cellStyle name="常规 76 2" xfId="386"/>
    <cellStyle name="常规 6 2 3 2 2 2 2" xfId="387"/>
    <cellStyle name="常规 3 13 4 2" xfId="388"/>
    <cellStyle name="常规 3 2 26" xfId="389"/>
    <cellStyle name="常规 3 2 31" xfId="390"/>
    <cellStyle name="常规 6 2 3 2 2 3" xfId="391"/>
    <cellStyle name="常规 9 3 5 2" xfId="392"/>
    <cellStyle name="常规 3 13 5" xfId="393"/>
    <cellStyle name="适中 2 5 4" xfId="394"/>
    <cellStyle name="常规 17 2 6" xfId="395"/>
    <cellStyle name="常规 90 4" xfId="396"/>
    <cellStyle name="常规 11 2 2 2 5" xfId="397"/>
    <cellStyle name="常规 62 2 4 2 2" xfId="398"/>
    <cellStyle name="常规 9 3 4" xfId="399"/>
    <cellStyle name="常规 4 3 2 2" xfId="400"/>
    <cellStyle name="常规 11 2 4 4 2" xfId="401"/>
    <cellStyle name="常规 8 9 2" xfId="402"/>
    <cellStyle name="常规 20 2 3 3" xfId="403"/>
    <cellStyle name="常规 15 2 3 3" xfId="404"/>
    <cellStyle name="常规 11 3 3 4 2 2" xfId="405"/>
    <cellStyle name="适中 2 21 2" xfId="406"/>
    <cellStyle name="适中 2 16 2" xfId="407"/>
    <cellStyle name="常规 3 2 4 5 2 2" xfId="408"/>
    <cellStyle name="常规 95 2 3" xfId="409"/>
    <cellStyle name="常规 23 3 3 3" xfId="410"/>
    <cellStyle name="差 2 22" xfId="411"/>
    <cellStyle name="差 2 17" xfId="412"/>
    <cellStyle name="常规 6 3 2 3 3 3" xfId="413"/>
    <cellStyle name="常规 11 5 2 2 3 2 2" xfId="414"/>
    <cellStyle name="常规 24 2" xfId="415"/>
    <cellStyle name="常规 19 2" xfId="416"/>
    <cellStyle name="常规 47 2 2 3 2 2" xfId="417"/>
    <cellStyle name="常规 8 2 3 2 3 2" xfId="418"/>
    <cellStyle name="常规 3 3 4 3 2 2 2" xfId="419"/>
    <cellStyle name="常规 88 3 2 3" xfId="420"/>
    <cellStyle name="常规 8 4 4 2 4" xfId="421"/>
    <cellStyle name="常规 11 6 4 3" xfId="422"/>
    <cellStyle name="常规 23 3 2 5" xfId="423"/>
    <cellStyle name="常规 68 2 2" xfId="424"/>
    <cellStyle name="常规 3 10 4 2" xfId="425"/>
    <cellStyle name="常规 46" xfId="426"/>
    <cellStyle name="常规 51" xfId="427"/>
    <cellStyle name="常规 14 2 4 2" xfId="428"/>
    <cellStyle name="常规 3 29 3" xfId="429"/>
    <cellStyle name="常规 3 34 3" xfId="430"/>
    <cellStyle name="适中 2 13 2" xfId="431"/>
    <cellStyle name="常规 44 2 3 2 3" xfId="432"/>
    <cellStyle name="常规 2 23" xfId="433"/>
    <cellStyle name="常规 2 18" xfId="434"/>
    <cellStyle name="常规 3 6 4 2" xfId="435"/>
    <cellStyle name="常规 3 8 2 2 3 2" xfId="436"/>
    <cellStyle name="常规 29 3 2 4" xfId="437"/>
    <cellStyle name="常规 37 6 2 2" xfId="438"/>
    <cellStyle name="常规 42 6 2 2" xfId="439"/>
    <cellStyle name="常规 8 2 4 6" xfId="440"/>
    <cellStyle name="常规 27 2 2" xfId="441"/>
    <cellStyle name="常规 3 2 5 2 2" xfId="442"/>
    <cellStyle name="常规 8 2 3" xfId="443"/>
    <cellStyle name="常规 12 2 2 4" xfId="444"/>
    <cellStyle name="常规 3 7 2 2 2 2" xfId="445"/>
    <cellStyle name="差 2 14 2" xfId="446"/>
    <cellStyle name="常规 3 3 6 4 2" xfId="447"/>
    <cellStyle name="常规 8 4 2 2 3 2" xfId="448"/>
    <cellStyle name="常规 8 2 2 2 2 3" xfId="449"/>
    <cellStyle name="常规 25 2 3 3" xfId="450"/>
    <cellStyle name="常规 11 2" xfId="451"/>
    <cellStyle name="常规 8 3 4 4" xfId="452"/>
    <cellStyle name="常规 2 8 3" xfId="453"/>
    <cellStyle name="常规 3 6 2 2 3 3" xfId="454"/>
    <cellStyle name="差 2 6 3" xfId="455"/>
    <cellStyle name="常规 3 3 5 2 2" xfId="456"/>
    <cellStyle name="常规 11 2 3 2 2 2" xfId="457"/>
    <cellStyle name="常规 3 3 3 3 2" xfId="458"/>
    <cellStyle name="常规 35 7" xfId="459"/>
    <cellStyle name="常规 40 7" xfId="460"/>
    <cellStyle name="常规 3 7 2 2 4 3" xfId="461"/>
    <cellStyle name="常规 8 4 4" xfId="462"/>
    <cellStyle name="常规 44 2 2 3 3" xfId="463"/>
    <cellStyle name="常规 44 2 4 3" xfId="464"/>
    <cellStyle name="常规 6 2 2 2 2 2 3" xfId="465"/>
    <cellStyle name="常规 6 4 3 2 3" xfId="466"/>
    <cellStyle name="常规 44 6" xfId="467"/>
    <cellStyle name="常规 3 2 4 2 2 2 5" xfId="468"/>
    <cellStyle name="常规 11 8 3" xfId="469"/>
    <cellStyle name="常规 11 5 3 2" xfId="470"/>
    <cellStyle name="常规 33 2 3 3 2" xfId="471"/>
    <cellStyle name="适中 2 5 5" xfId="472"/>
    <cellStyle name="常规 94 2 3" xfId="473"/>
    <cellStyle name="常规 89 2 3" xfId="474"/>
    <cellStyle name="常规 23 2 3 3" xfId="475"/>
    <cellStyle name="常规 8 5 5" xfId="476"/>
    <cellStyle name="常规 127 2 2" xfId="477"/>
    <cellStyle name="常规 3 3 3 2 2 3 2" xfId="478"/>
    <cellStyle name="常规 78 5 2" xfId="479"/>
    <cellStyle name="常规 4 3 2 2 3" xfId="480"/>
    <cellStyle name="常规 70 2 4 3 2" xfId="481"/>
    <cellStyle name="常规 17 3 2 2 2 2" xfId="482"/>
    <cellStyle name="常规 3 2 2 6 2" xfId="483"/>
    <cellStyle name="常规 3 15" xfId="484"/>
    <cellStyle name="常规 3 20" xfId="485"/>
    <cellStyle name="常规 6 3 3 4 3" xfId="486"/>
    <cellStyle name="常规 80 5 2 3" xfId="487"/>
    <cellStyle name="常规 11 2 2 2 2 3 2 2" xfId="488"/>
    <cellStyle name="常规 6 3 6 2 2" xfId="489"/>
    <cellStyle name="常规 12 3 3 4" xfId="490"/>
    <cellStyle name="常规 15 3 2 2 3 3" xfId="491"/>
    <cellStyle name="常规 8 5 2 3 2 2" xfId="492"/>
    <cellStyle name="常规 74 5 3" xfId="493"/>
    <cellStyle name="常规 3 38 2" xfId="494"/>
    <cellStyle name="常规 6 2 3 5" xfId="495"/>
    <cellStyle name="常规 3 2 2 2 3 4" xfId="496"/>
    <cellStyle name="常规 29 3 5" xfId="497"/>
    <cellStyle name="常规 3 4 2 4 2" xfId="498"/>
    <cellStyle name="常规 37 5 3" xfId="499"/>
    <cellStyle name="常规 42 5 3" xfId="500"/>
    <cellStyle name="常规 11 5 3 5" xfId="501"/>
    <cellStyle name="常规 25 2 2 2 3 3" xfId="502"/>
    <cellStyle name="常规 20 2 5 3" xfId="503"/>
    <cellStyle name="适中 2 4 3 2" xfId="504"/>
    <cellStyle name="常规 11 3 4 3 2" xfId="505"/>
    <cellStyle name="常规 11 4 2 2" xfId="506"/>
    <cellStyle name="适中 2 9 2" xfId="507"/>
    <cellStyle name="常规 33 2 2 2 2" xfId="508"/>
    <cellStyle name="常规 3 2 27 2 2" xfId="509"/>
    <cellStyle name="常规 62 2 4 2" xfId="510"/>
    <cellStyle name="常规 25 6 3" xfId="511"/>
    <cellStyle name="常规 44 3 3 2 2" xfId="512"/>
    <cellStyle name="常规 4 3 2" xfId="513"/>
    <cellStyle name="适中 2 2 4 3" xfId="514"/>
    <cellStyle name="常规 12 3 2 2" xfId="515"/>
    <cellStyle name="常规 9 4 2 3 2" xfId="516"/>
    <cellStyle name="常规 3 8 2 3 2 2" xfId="517"/>
    <cellStyle name="常规 11 6 2 2 2" xfId="518"/>
    <cellStyle name="常规 15 2 6" xfId="519"/>
    <cellStyle name="常规 20 2 6" xfId="520"/>
    <cellStyle name="常规 25 2 2 2 4" xfId="521"/>
    <cellStyle name="常规 2 6 2 2" xfId="522"/>
    <cellStyle name="常规 3 3 2 2 4 3" xfId="523"/>
    <cellStyle name="常规 6 5 2 2 3" xfId="524"/>
    <cellStyle name="常规 3 3 2 2 2 4" xfId="525"/>
    <cellStyle name="常规 4 4 2 3 2" xfId="526"/>
    <cellStyle name="常规 74 3 3" xfId="527"/>
    <cellStyle name="常规 62 2 2 2 3" xfId="528"/>
    <cellStyle name="常规 3 36 2" xfId="529"/>
    <cellStyle name="常规 3 7 3 2 2 2 2" xfId="530"/>
    <cellStyle name="常规 6 3 2 3 4 2" xfId="531"/>
    <cellStyle name="常规 25 4 3 3" xfId="532"/>
    <cellStyle name="常规 8 2 2 4 2 3" xfId="533"/>
    <cellStyle name="常规 3 2 4 2 2 3 2" xfId="534"/>
    <cellStyle name="常规 44 2 2 2 4" xfId="535"/>
    <cellStyle name="常规 29 3 2 2 3" xfId="536"/>
    <cellStyle name="常规 15 3 5 3" xfId="537"/>
    <cellStyle name="适中 2 5 3 2" xfId="538"/>
    <cellStyle name="常规 4 4 2 4" xfId="539"/>
    <cellStyle name="常规 88 2 3" xfId="540"/>
    <cellStyle name="常规 3 2 3 6 2 2" xfId="541"/>
    <cellStyle name="常规 3 9 3" xfId="542"/>
    <cellStyle name="常规 2 10 2 2" xfId="543"/>
    <cellStyle name="常规 18 2" xfId="544"/>
    <cellStyle name="常规 23 2" xfId="545"/>
    <cellStyle name="常规 8 4 3 2 2 2" xfId="546"/>
    <cellStyle name="常规 11 3 6" xfId="547"/>
    <cellStyle name="常规 3 2 3 2 2" xfId="548"/>
    <cellStyle name="常规 8 3 6 2" xfId="549"/>
    <cellStyle name="常规 25 3 4 3" xfId="550"/>
    <cellStyle name="常规 8 2 2 3 3 3" xfId="551"/>
    <cellStyle name="常规 44 2 2 2 2 2 2" xfId="552"/>
    <cellStyle name="常规 3 2 4 3 2" xfId="553"/>
    <cellStyle name="适中 2 13" xfId="554"/>
    <cellStyle name="常规 3 3 4 2 3 3" xfId="555"/>
    <cellStyle name="常规 14 2 4" xfId="556"/>
    <cellStyle name="常规 50 3 3 2" xfId="557"/>
    <cellStyle name="常规 15 2 5" xfId="558"/>
    <cellStyle name="常规 20 2 5" xfId="559"/>
    <cellStyle name="常规 25 2 2 2 3" xfId="560"/>
    <cellStyle name="常规 8 3 2 2 2 2 4" xfId="561"/>
    <cellStyle name="常规 3 9 2 2" xfId="562"/>
    <cellStyle name="常规 3 4 3 2 4" xfId="563"/>
    <cellStyle name="常规 3 11 3 3" xfId="564"/>
    <cellStyle name="常规 55 5 2 2" xfId="565"/>
    <cellStyle name="常规 60 5 2 2" xfId="566"/>
    <cellStyle name="常规 3 3 3 2 2 4 3" xfId="567"/>
    <cellStyle name="常规 11 3 5 2" xfId="568"/>
    <cellStyle name="常规 3 7 6 2 2" xfId="569"/>
    <cellStyle name="常规 3 6 2 2 2 3 2" xfId="570"/>
    <cellStyle name="常规 11 2 2 3 3" xfId="571"/>
    <cellStyle name="差 2 5 3 2" xfId="572"/>
    <cellStyle name="常规 3 2 6 3" xfId="573"/>
    <cellStyle name="常规 50 5 3" xfId="574"/>
    <cellStyle name="常规 86 2" xfId="575"/>
    <cellStyle name="常规 91 2" xfId="576"/>
    <cellStyle name="常规 33 3 3 2 2" xfId="577"/>
    <cellStyle name="常规 12 5 2 2" xfId="578"/>
    <cellStyle name="常规 20 2 2 2 3 2 2" xfId="579"/>
    <cellStyle name="常规 3 39" xfId="580"/>
    <cellStyle name="常规 8 5 2 3 3" xfId="581"/>
    <cellStyle name="常规 75 2" xfId="582"/>
    <cellStyle name="常规 80 2" xfId="583"/>
    <cellStyle name="常规 23 2 2 2 3 3" xfId="584"/>
    <cellStyle name="常规 8 4 4 3 3" xfId="585"/>
    <cellStyle name="常规 3 12 4" xfId="586"/>
    <cellStyle name="常规 8 2 4 2" xfId="587"/>
    <cellStyle name="常规 3 3 3 2 2 2 2" xfId="588"/>
    <cellStyle name="常规 58 2 4 3" xfId="589"/>
    <cellStyle name="常规 3 6 2 6" xfId="590"/>
    <cellStyle name="常规 80 2 2" xfId="591"/>
    <cellStyle name="常规 3 2 15 3" xfId="592"/>
    <cellStyle name="常规 3 2 20 3" xfId="593"/>
    <cellStyle name="常规 2 3 3 3" xfId="594"/>
    <cellStyle name="常规 27 6" xfId="595"/>
    <cellStyle name="常规 33 3 2 2" xfId="596"/>
    <cellStyle name="常规 12 4 2" xfId="597"/>
    <cellStyle name="常规 20 2 2 2 2 2" xfId="598"/>
    <cellStyle name="常规 15 2 2 2 2 2" xfId="599"/>
    <cellStyle name="常规 23 2 2 3 2" xfId="600"/>
    <cellStyle name="常规 18 2 2 3 2" xfId="601"/>
    <cellStyle name="常规 8 3 3 2 3 2 3" xfId="602"/>
    <cellStyle name="常规 29 6 2" xfId="603"/>
    <cellStyle name="常规 3 4 3 2 3 3" xfId="604"/>
    <cellStyle name="常规 70 4" xfId="605"/>
    <cellStyle name="常规 65 4" xfId="606"/>
    <cellStyle name="常规 68 2 2 2" xfId="607"/>
    <cellStyle name="常规 11 7 3 3" xfId="608"/>
    <cellStyle name="常规 8 3 6" xfId="609"/>
    <cellStyle name="适中 2 2 2 2 3" xfId="610"/>
    <cellStyle name="常规 3 2 3 2" xfId="611"/>
    <cellStyle name="常规 3 2 4 2 2 4" xfId="612"/>
    <cellStyle name="常规 3 6 2 3 2" xfId="613"/>
    <cellStyle name="常规 3 2 2 4 5" xfId="614"/>
    <cellStyle name="常规 73" xfId="615"/>
    <cellStyle name="常规 68" xfId="616"/>
    <cellStyle name="常规 29 2 3 3 3" xfId="617"/>
    <cellStyle name="常规 2 11 2" xfId="618"/>
    <cellStyle name="常规 3 2 2 2 2 2 3 3" xfId="619"/>
    <cellStyle name="常规 3 3 2 2 2 2 2" xfId="620"/>
    <cellStyle name="常规 3 27 3" xfId="621"/>
    <cellStyle name="常规 3 32 3" xfId="622"/>
    <cellStyle name="适中 2 11 2" xfId="623"/>
    <cellStyle name="常规 14 2 2 2" xfId="624"/>
    <cellStyle name="常规 3 2 3 3 4 2 2" xfId="625"/>
    <cellStyle name="常规 6 3 3 2 3 3" xfId="626"/>
    <cellStyle name="常规 25 5 2" xfId="627"/>
    <cellStyle name="常规 6 2 2 6" xfId="628"/>
    <cellStyle name="常规 74 4 4" xfId="629"/>
    <cellStyle name="常规 20 4 5" xfId="630"/>
    <cellStyle name="常规 15 4 5" xfId="631"/>
    <cellStyle name="常规 25 2 2 4 3" xfId="632"/>
    <cellStyle name="常规 50 2 4 3" xfId="633"/>
    <cellStyle name="常规 3 2 3 4 3" xfId="634"/>
    <cellStyle name="常规 37 2 2 3 2 2" xfId="635"/>
    <cellStyle name="常规 42 2 2 3 2 2" xfId="636"/>
    <cellStyle name="常规 3 2 3 2 3 2" xfId="637"/>
    <cellStyle name="常规 84 3 3" xfId="638"/>
    <cellStyle name="常规 25 2 2 2 3 2" xfId="639"/>
    <cellStyle name="常规 20 2 5 2" xfId="640"/>
    <cellStyle name="常规 15 2 5 2" xfId="641"/>
    <cellStyle name="常规 8 2 2 7" xfId="642"/>
    <cellStyle name="常规 23 3 2 3" xfId="643"/>
    <cellStyle name="常规 8 4 2 2 2 3 4" xfId="644"/>
    <cellStyle name="常规 17 2 2 4 2 2" xfId="645"/>
    <cellStyle name="常规 9 2 2 5" xfId="646"/>
    <cellStyle name="常规 3 24" xfId="647"/>
    <cellStyle name="常规 3 19" xfId="648"/>
    <cellStyle name="常规 11 3 4 2 2" xfId="649"/>
    <cellStyle name="常规 3 4 3" xfId="650"/>
    <cellStyle name="常规 44 3 2 3 3" xfId="651"/>
    <cellStyle name="常规 47 3 4 2" xfId="652"/>
    <cellStyle name="常规 3 4 4 4 2" xfId="653"/>
    <cellStyle name="常规 17 2 2 2 2 2 2" xfId="654"/>
    <cellStyle name="常规 25 5" xfId="655"/>
    <cellStyle name="常规 11 5 2 2 3" xfId="656"/>
    <cellStyle name="常规 58 2 4 2 2" xfId="657"/>
    <cellStyle name="常规 3 3 3 4 3 2" xfId="658"/>
    <cellStyle name="常规 3 4 4" xfId="659"/>
    <cellStyle name="常规 3 2 4 3 2 4 2" xfId="660"/>
    <cellStyle name="常规 3 6 3 3 2 2" xfId="661"/>
    <cellStyle name="常规 23 2 2 3 2 2" xfId="662"/>
    <cellStyle name="常规 65 2 4" xfId="663"/>
    <cellStyle name="常规 70 2 4" xfId="664"/>
    <cellStyle name="常规 25 3 2 2 2" xfId="665"/>
    <cellStyle name="常规 3 3 3 2 2" xfId="666"/>
    <cellStyle name="常规 25 4 3 2 2" xfId="667"/>
    <cellStyle name="常规 62 2 2 2 2 2" xfId="668"/>
    <cellStyle name="常规 74 3 2 2" xfId="669"/>
    <cellStyle name="常规 53 2 3 2 2" xfId="670"/>
    <cellStyle name="常规 3 3 3 4 5" xfId="671"/>
    <cellStyle name="常规 3 3 3 2 2 2" xfId="672"/>
    <cellStyle name="常规 8 4 5 4" xfId="673"/>
    <cellStyle name="常规 62 2" xfId="674"/>
    <cellStyle name="常规 57 2" xfId="675"/>
    <cellStyle name="常规 3 4 3 2 3 2" xfId="676"/>
    <cellStyle name="常规 3 2 4 4 5" xfId="677"/>
    <cellStyle name="常规 70 3" xfId="678"/>
    <cellStyle name="常规 65 3" xfId="679"/>
    <cellStyle name="常规 3 3 2 5 3" xfId="680"/>
    <cellStyle name="常规 3 2 29 2" xfId="681"/>
    <cellStyle name="常规 8 3 3 2 3 4" xfId="682"/>
    <cellStyle name="常规 8 4 3 2 2 2 3" xfId="683"/>
    <cellStyle name="常规 11 3 6 3" xfId="684"/>
    <cellStyle name="常规 3 2 3 2 2 3" xfId="685"/>
    <cellStyle name="常规 8 3 6 2 3" xfId="686"/>
    <cellStyle name="常规 84 2 4" xfId="687"/>
    <cellStyle name="常规 9 2 2 6" xfId="688"/>
    <cellStyle name="常规 3 30" xfId="689"/>
    <cellStyle name="常规 3 25" xfId="690"/>
    <cellStyle name="常规 11 3 2 2" xfId="691"/>
    <cellStyle name="常规 33 2 5 2" xfId="692"/>
    <cellStyle name="常规 11 7 2" xfId="693"/>
    <cellStyle name="常规 3 8 3 3" xfId="694"/>
    <cellStyle name="常规 84 3 4" xfId="695"/>
    <cellStyle name="常规 3 2 3 2 3 3" xfId="696"/>
    <cellStyle name="常规 3 3 2 2" xfId="697"/>
    <cellStyle name="常规 9 2 6" xfId="698"/>
    <cellStyle name="常规 44 3 2 2 2 2" xfId="699"/>
    <cellStyle name="常规 3 2 2 2 3 4 2" xfId="700"/>
    <cellStyle name="常规 3 4 2 4 2 2" xfId="701"/>
    <cellStyle name="常规 3 2 4 4 4" xfId="702"/>
    <cellStyle name="常规 70 2" xfId="703"/>
    <cellStyle name="常规 65 2" xfId="704"/>
    <cellStyle name="常规 3 2 3 3 2 2" xfId="705"/>
    <cellStyle name="常规 90 2 3" xfId="706"/>
    <cellStyle name="常规 11 2 2 2 3 3" xfId="707"/>
    <cellStyle name="常规 3 6 6" xfId="708"/>
    <cellStyle name="常规 8 4 2 7" xfId="709"/>
    <cellStyle name="常规 49 5" xfId="710"/>
    <cellStyle name="常规 11 2 6 3" xfId="711"/>
    <cellStyle name="常规 78 2 4" xfId="712"/>
    <cellStyle name="常规 8 3 5 2 3" xfId="713"/>
    <cellStyle name="常规 11 5 4 3" xfId="714"/>
    <cellStyle name="常规 88 2 2 3" xfId="715"/>
    <cellStyle name="常规 8 4 3 2 4" xfId="716"/>
    <cellStyle name="常规 8 3 2 5 2 2" xfId="717"/>
    <cellStyle name="常规 3 4 3 3 2" xfId="718"/>
    <cellStyle name="常规 35 2 5" xfId="719"/>
    <cellStyle name="常规 40 2 5" xfId="720"/>
    <cellStyle name="常规 3 2 2 3 2 4" xfId="721"/>
    <cellStyle name="常规 47 2 3 2" xfId="722"/>
    <cellStyle name="常规 62 3 2" xfId="723"/>
    <cellStyle name="常规 50 2 2 3" xfId="724"/>
    <cellStyle name="常规 3 9 4 2" xfId="725"/>
    <cellStyle name="常规 3 2 4 2 3 2 3" xfId="726"/>
    <cellStyle name="常规 11 6 2" xfId="727"/>
    <cellStyle name="常规 3 8 2 3" xfId="728"/>
    <cellStyle name="常规 33 2 4 2" xfId="729"/>
    <cellStyle name="常规 3 3 8 3" xfId="730"/>
    <cellStyle name="常规 20 2 4 3" xfId="731"/>
    <cellStyle name="适中 2 4 2 2" xfId="732"/>
    <cellStyle name="常规 3 3 2 4 2 2 2" xfId="733"/>
    <cellStyle name="常规 25 2 2 2 2 3" xfId="734"/>
    <cellStyle name="常规 42 2 6" xfId="735"/>
    <cellStyle name="常规 37 2 6" xfId="736"/>
    <cellStyle name="常规 15 3 3" xfId="737"/>
    <cellStyle name="常规 20 3 3" xfId="738"/>
    <cellStyle name="常规 40 4" xfId="739"/>
    <cellStyle name="常规 35 4" xfId="740"/>
    <cellStyle name="常规 50 2 2 2 3" xfId="741"/>
    <cellStyle name="常规 8 5 2 2 2 2 2" xfId="742"/>
    <cellStyle name="常规 8 2 3 2 4" xfId="743"/>
    <cellStyle name="常规 8 2 2 2 2 6" xfId="744"/>
    <cellStyle name="常规 11 5" xfId="745"/>
    <cellStyle name="常规 8 2 5 2 2" xfId="746"/>
    <cellStyle name="常规 33 2 3" xfId="747"/>
    <cellStyle name="差 2 4 4" xfId="748"/>
    <cellStyle name="常规 3 7 5 3" xfId="749"/>
    <cellStyle name="常规 8 2 2 5 2 3" xfId="750"/>
    <cellStyle name="常规 35 3 3 3" xfId="751"/>
    <cellStyle name="常规 40 3 3 3" xfId="752"/>
    <cellStyle name="常规 3 2 4 2 3 2 2 2" xfId="753"/>
    <cellStyle name="适中 2 7 2 3" xfId="754"/>
    <cellStyle name="常规 3 2 3 2 2 2 3 3" xfId="755"/>
    <cellStyle name="常规 80 5 4" xfId="756"/>
    <cellStyle name="常规 8 5 2 4 2 3" xfId="757"/>
    <cellStyle name="常规 8 3 2 5 3" xfId="758"/>
    <cellStyle name="常规 3 3 3 3 4 2 2" xfId="759"/>
    <cellStyle name="常规 83" xfId="760"/>
    <cellStyle name="常规 78" xfId="761"/>
    <cellStyle name="常规 65" xfId="762"/>
    <cellStyle name="常规 70" xfId="763"/>
    <cellStyle name="常规 3 2 2 4 2" xfId="764"/>
    <cellStyle name="常规 3 7 2 2 2 3 2" xfId="765"/>
    <cellStyle name="常规 21 3" xfId="766"/>
    <cellStyle name="常规 11 5 2 5" xfId="767"/>
    <cellStyle name="常规 44 4 2" xfId="768"/>
    <cellStyle name="常规 17 2 5 2" xfId="769"/>
    <cellStyle name="常规 11 2 2 2 2 3 2" xfId="770"/>
    <cellStyle name="常规 150 2" xfId="771"/>
    <cellStyle name="常规 145 2" xfId="772"/>
    <cellStyle name="常规 15 3 3 4" xfId="773"/>
    <cellStyle name="常规 84 5" xfId="774"/>
    <cellStyle name="常规 2 3 2 2" xfId="775"/>
    <cellStyle name="常规 3 2 14 2" xfId="776"/>
    <cellStyle name="常规 8 4 2 3 2 4" xfId="777"/>
    <cellStyle name="常规 49 3 3 2" xfId="778"/>
    <cellStyle name="常规 3 7 2 2 2 3 3" xfId="779"/>
    <cellStyle name="常规 15 4 2 2 2 2" xfId="780"/>
    <cellStyle name="常规 8 2 4 3" xfId="781"/>
    <cellStyle name="常规 3 7 3 4 3" xfId="782"/>
    <cellStyle name="常规 60 2 4 3" xfId="783"/>
    <cellStyle name="常规 55 2 4 3" xfId="784"/>
    <cellStyle name="常规 3 3 5 2 3 2 2" xfId="785"/>
    <cellStyle name="适中 2 11" xfId="786"/>
    <cellStyle name="常规 4 4 2 2" xfId="787"/>
    <cellStyle name="常规 40 3 3 2 2" xfId="788"/>
    <cellStyle name="常规 35 3 3 2 2" xfId="789"/>
    <cellStyle name="常规 33 4 4" xfId="790"/>
    <cellStyle name="常规 49 2 2 5" xfId="791"/>
    <cellStyle name="常规 3 2 5 2 2 3" xfId="792"/>
    <cellStyle name="常规 3 3 2 2 3 4 2" xfId="793"/>
    <cellStyle name="常规 8 3 2 5 2 3" xfId="794"/>
    <cellStyle name="常规 8 4 3 2 5" xfId="795"/>
    <cellStyle name="常规 3 3 3 2 3 5" xfId="796"/>
    <cellStyle name="常规 11 2 3 3 3" xfId="797"/>
    <cellStyle name="差 2 6 3 2" xfId="798"/>
    <cellStyle name="常规 3 3 6 3" xfId="799"/>
    <cellStyle name="常规 6 3 2 2 2 2 2 2" xfId="800"/>
    <cellStyle name="常规 3 2 4 3 3 3" xfId="801"/>
    <cellStyle name="常规 37 2 3 5" xfId="802"/>
    <cellStyle name="常规 42 2 3 5" xfId="803"/>
    <cellStyle name="差 2 14" xfId="804"/>
    <cellStyle name="常规 44 2 3 4" xfId="805"/>
    <cellStyle name="常规 3 4 5 3" xfId="806"/>
    <cellStyle name="常规 3 2 21 3" xfId="807"/>
    <cellStyle name="常规 3 2 16 3" xfId="808"/>
    <cellStyle name="适中 2 26 3" xfId="809"/>
    <cellStyle name="常规 3 3 3 3 2 2 3" xfId="810"/>
    <cellStyle name="常规 3 4 3 4" xfId="811"/>
    <cellStyle name="常规 47 2 4" xfId="812"/>
    <cellStyle name="常规 8 3 2 2 4 2" xfId="813"/>
    <cellStyle name="常规 6 2 2 5 2 2" xfId="814"/>
    <cellStyle name="常规 60 3 3 2 2" xfId="815"/>
    <cellStyle name="常规 55 3 3 2 2" xfId="816"/>
    <cellStyle name="常规 21 6" xfId="817"/>
    <cellStyle name="常规 8 2 4 3 2 3" xfId="818"/>
    <cellStyle name="常规 74 2 4 2 2" xfId="819"/>
    <cellStyle name="常规 3 11 4" xfId="820"/>
    <cellStyle name="常规 8 2 3 2" xfId="821"/>
    <cellStyle name="常规 8 3 3 2 6" xfId="822"/>
    <cellStyle name="常规 101 2 2" xfId="823"/>
    <cellStyle name="常规 4 6 2 2" xfId="824"/>
    <cellStyle name="常规 11 3 2 2 3 3" xfId="825"/>
    <cellStyle name="常规 53 2 3" xfId="826"/>
    <cellStyle name="常规 44 6 2 2" xfId="827"/>
    <cellStyle name="常规 78 2 2 2 2" xfId="828"/>
    <cellStyle name="常规 100 2" xfId="829"/>
    <cellStyle name="常规 4 5 2" xfId="830"/>
    <cellStyle name="常规 11 3 2 4" xfId="831"/>
    <cellStyle name="常规 136 2" xfId="832"/>
    <cellStyle name="常规 141 2" xfId="833"/>
    <cellStyle name="常规 29 3" xfId="834"/>
    <cellStyle name="常规 3 2 3 3 2 2 2" xfId="835"/>
    <cellStyle name="常规 74 2 2 3 4" xfId="836"/>
    <cellStyle name="常规 65 4 2 2" xfId="837"/>
    <cellStyle name="常规 70 4 2 2" xfId="838"/>
    <cellStyle name="常规 8 4 3 3 2" xfId="839"/>
    <cellStyle name="常规 11 3 3 3 2" xfId="840"/>
    <cellStyle name="常规 52 2" xfId="841"/>
    <cellStyle name="常规 47 2" xfId="842"/>
    <cellStyle name="常规 6 4 3 4" xfId="843"/>
    <cellStyle name="常规 17 5 3" xfId="844"/>
    <cellStyle name="常规 60 2 2 2 3" xfId="845"/>
    <cellStyle name="常规 55 2 2 2 3" xfId="846"/>
    <cellStyle name="常规 3 4 4 2 2" xfId="847"/>
    <cellStyle name="常规 12 3 2 2 3 2" xfId="848"/>
    <cellStyle name="常规 8 2 3 3 2 2" xfId="849"/>
    <cellStyle name="常规 11 3 2 2 3 2" xfId="850"/>
    <cellStyle name="常规 6 2 2 5 3" xfId="851"/>
    <cellStyle name="常规 8 3 2 2 5" xfId="852"/>
    <cellStyle name="常规 68 2 2 2 3" xfId="853"/>
    <cellStyle name="常规 29 2 2 2 3 2" xfId="854"/>
    <cellStyle name="常规 8 4 2 3 5" xfId="855"/>
    <cellStyle name="常规 114" xfId="856"/>
    <cellStyle name="常规 109" xfId="857"/>
    <cellStyle name="常规 3 2 5 5 2 2" xfId="858"/>
    <cellStyle name="常规 11 5 2 2 4" xfId="859"/>
    <cellStyle name="常规 9 3 3 3 2" xfId="860"/>
    <cellStyle name="常规 70 2 3" xfId="861"/>
    <cellStyle name="常规 65 2 3" xfId="862"/>
    <cellStyle name="常规 20 3" xfId="863"/>
    <cellStyle name="常规 15 3" xfId="864"/>
    <cellStyle name="常规 3 2 3 4 5" xfId="865"/>
    <cellStyle name="常规 3 13 2 2" xfId="866"/>
    <cellStyle name="常规 3 2 3 2 3 3 3" xfId="867"/>
    <cellStyle name="常规 89 4" xfId="868"/>
    <cellStyle name="常规 94 4" xfId="869"/>
    <cellStyle name="常规 3 3 3 2 6" xfId="870"/>
    <cellStyle name="常规 78 4 2" xfId="871"/>
    <cellStyle name="常规 8 4 3 5" xfId="872"/>
    <cellStyle name="常规 55 3" xfId="873"/>
    <cellStyle name="常规 60 3" xfId="874"/>
    <cellStyle name="常规 40 2 2 2 2 2" xfId="875"/>
    <cellStyle name="常规 35 2 2 2 2 2" xfId="876"/>
    <cellStyle name="常规 3 7 4 3 2" xfId="877"/>
    <cellStyle name="常规 58 3 2" xfId="878"/>
    <cellStyle name="适中 2 14 3" xfId="879"/>
    <cellStyle name="常规 3 2 4 2 5 2" xfId="880"/>
    <cellStyle name="常规 3 2 5 4" xfId="881"/>
    <cellStyle name="常规 68 2 3 2" xfId="882"/>
    <cellStyle name="常规 23 2 5" xfId="883"/>
    <cellStyle name="常规 18 2 5" xfId="884"/>
    <cellStyle name="常规 8 2 2 2 4 2 3" xfId="885"/>
    <cellStyle name="常规 17 5 2" xfId="886"/>
    <cellStyle name="常规 115 3" xfId="887"/>
    <cellStyle name="常规 6 4 3 3" xfId="888"/>
    <cellStyle name="常规 3 4 4 2" xfId="889"/>
    <cellStyle name="常规 12 3 2 2 3" xfId="890"/>
    <cellStyle name="常规 3 3 3 4 3 2 2" xfId="891"/>
    <cellStyle name="常规 3 2 18 3" xfId="892"/>
    <cellStyle name="常规 3 2 23 3" xfId="893"/>
    <cellStyle name="常规 3 3 3 7" xfId="894"/>
    <cellStyle name="常规 8 7 3 4" xfId="895"/>
    <cellStyle name="常规 8 2 2 2 2 2" xfId="896"/>
    <cellStyle name="常规 25 2 3 2" xfId="897"/>
    <cellStyle name="常规 78 3 4 3" xfId="898"/>
    <cellStyle name="常规 12 7" xfId="899"/>
    <cellStyle name="常规 33 3 5" xfId="900"/>
    <cellStyle name="常规 60 3 2 2 2" xfId="901"/>
    <cellStyle name="常规 55 3 2 2 2" xfId="902"/>
    <cellStyle name="常规 20 2 2" xfId="903"/>
    <cellStyle name="常规 15 2 2" xfId="904"/>
    <cellStyle name="常规 3 2 3 4 4 2" xfId="905"/>
    <cellStyle name="常规 8 2 2 2 3 2 3" xfId="906"/>
    <cellStyle name="常规 17 2 5" xfId="907"/>
    <cellStyle name="常规 2 3 4 2" xfId="908"/>
    <cellStyle name="常规 44 4" xfId="909"/>
    <cellStyle name="常规 3 2 3 2 2 3 3" xfId="910"/>
    <cellStyle name="常规 29 2" xfId="911"/>
    <cellStyle name="常规 34 2" xfId="912"/>
    <cellStyle name="常规 3 3 3 3 2 2 2" xfId="913"/>
    <cellStyle name="适中 2 26 2" xfId="914"/>
    <cellStyle name="常规 6 2 2 3 3" xfId="915"/>
    <cellStyle name="常规 3 9 3 3 2" xfId="916"/>
    <cellStyle name="常规 15 4 2 3" xfId="917"/>
    <cellStyle name="常规 20 4 2 3" xfId="918"/>
    <cellStyle name="差 2 11" xfId="919"/>
    <cellStyle name="常规 25 3 5" xfId="920"/>
    <cellStyle name="常规 8 2 2 3 4" xfId="921"/>
    <cellStyle name="常规 80 3 3 2 2" xfId="922"/>
    <cellStyle name="常规 8 3 2 3 2 2 2" xfId="923"/>
    <cellStyle name="常规 25 2 3 3 3" xfId="924"/>
    <cellStyle name="常规 8 2 2 2 2 3 3" xfId="925"/>
    <cellStyle name="常规 29 5" xfId="926"/>
    <cellStyle name="常规 44 2 2 2 3 3" xfId="927"/>
    <cellStyle name="常规 3 2 15 2 2" xfId="928"/>
    <cellStyle name="常规 3 2 20 2 2" xfId="929"/>
    <cellStyle name="常规 3 11 3 2 2" xfId="930"/>
    <cellStyle name="常规 6 3" xfId="931"/>
    <cellStyle name="常规 3 4 3 3" xfId="932"/>
    <cellStyle name="常规 44 5 2 2" xfId="933"/>
    <cellStyle name="常规 11 3 4 3 2 2" xfId="934"/>
    <cellStyle name="常规 15 5 3" xfId="935"/>
    <cellStyle name="常规 20 5 3" xfId="936"/>
    <cellStyle name="常规 47 2 3" xfId="937"/>
    <cellStyle name="常规 3 2 3 3 2 2 3" xfId="938"/>
    <cellStyle name="常规 74 3 3 3" xfId="939"/>
    <cellStyle name="常规 74 2 6" xfId="940"/>
    <cellStyle name="常规 11 3 4" xfId="941"/>
    <cellStyle name="常规 11 3 2 2 5" xfId="942"/>
    <cellStyle name="常规 44 3 3 2" xfId="943"/>
    <cellStyle name="常规 4 3" xfId="944"/>
    <cellStyle name="常规 12 2 2 3" xfId="945"/>
    <cellStyle name="常规 3 2 4 2 3 5" xfId="946"/>
    <cellStyle name="常规 3 6 2 4 3" xfId="947"/>
    <cellStyle name="常规 8 5 4 2 2" xfId="948"/>
    <cellStyle name="常规 97 3" xfId="949"/>
    <cellStyle name="常规 3 3 4 3 3 2" xfId="950"/>
    <cellStyle name="常规 20 2 2 2 3 3" xfId="951"/>
    <cellStyle name="常规 15 3 5 2" xfId="952"/>
    <cellStyle name="常规 2 23 3" xfId="953"/>
    <cellStyle name="常规 2 18 3" xfId="954"/>
    <cellStyle name="常规 3 6 4 2 3" xfId="955"/>
    <cellStyle name="常规 14 2 5 2" xfId="956"/>
    <cellStyle name="常规 6 3 4 2 3" xfId="957"/>
    <cellStyle name="适中 2 14 2" xfId="958"/>
    <cellStyle name="常规 90 3 3" xfId="959"/>
    <cellStyle name="常规 3 2 3 3 3 2" xfId="960"/>
    <cellStyle name="常规 11 2 2 2 4 3" xfId="961"/>
    <cellStyle name="常规 6 3 2 2 4 2" xfId="962"/>
    <cellStyle name="常规 25 3 3 3" xfId="963"/>
    <cellStyle name="常规 8 2 2 3 2 3" xfId="964"/>
    <cellStyle name="常规 8 2 2 3 3 4" xfId="965"/>
    <cellStyle name="常规 20 2 2 2 5" xfId="966"/>
    <cellStyle name="常规 17 4 2" xfId="967"/>
    <cellStyle name="常规 54 2" xfId="968"/>
    <cellStyle name="常规 49 2" xfId="969"/>
    <cellStyle name="常规 8 4 2 4" xfId="970"/>
    <cellStyle name="常规 3 6 3" xfId="971"/>
    <cellStyle name="常规 6 6 3 3" xfId="972"/>
    <cellStyle name="常规 3 3 3 3 5" xfId="973"/>
    <cellStyle name="常规 53 5" xfId="974"/>
    <cellStyle name="常规 8 5 3 3 4" xfId="975"/>
    <cellStyle name="常规 23 3 2 3 2 2" xfId="976"/>
    <cellStyle name="常规 9 4 3 3" xfId="977"/>
    <cellStyle name="常规 11 2 5 3" xfId="978"/>
    <cellStyle name="常规 8 4 4 4" xfId="979"/>
    <cellStyle name="常规 61 2" xfId="980"/>
    <cellStyle name="常规 56 2" xfId="981"/>
    <cellStyle name="常规 8 3 2 3 3 4" xfId="982"/>
    <cellStyle name="常规 62 2 2 3 2" xfId="983"/>
    <cellStyle name="常规 6 2 2 4" xfId="984"/>
    <cellStyle name="常规 74 4 2" xfId="985"/>
    <cellStyle name="常规 25 4 4 2" xfId="986"/>
    <cellStyle name="常规 9 3 3 2 3" xfId="987"/>
    <cellStyle name="常规 3 7 4 2 2 2" xfId="988"/>
    <cellStyle name="常规 14 2 2 4" xfId="989"/>
    <cellStyle name="常规 11 2 2 5 2" xfId="990"/>
    <cellStyle name="常规 8 4 2 4 2 3" xfId="991"/>
    <cellStyle name="常规 49 2 2 3" xfId="992"/>
    <cellStyle name="适中 2 2 4 2" xfId="993"/>
    <cellStyle name="常规 8 7 3 2 3" xfId="994"/>
    <cellStyle name="常规 3 7 2 2 5" xfId="995"/>
    <cellStyle name="常规 3 2 4 4 4 2" xfId="996"/>
    <cellStyle name="常规 70 2 2" xfId="997"/>
    <cellStyle name="常规 65 2 2" xfId="998"/>
    <cellStyle name="常规 6 5 4" xfId="999"/>
    <cellStyle name="常规 58 2 3 3" xfId="1000"/>
    <cellStyle name="常规 4 3 2 4" xfId="1001"/>
    <cellStyle name="常规 3 3 2 2 3 3 2" xfId="1002"/>
    <cellStyle name="差 2 7" xfId="1003"/>
    <cellStyle name="常规 9 5 2 2" xfId="1004"/>
    <cellStyle name="常规 3 6 2 2 4" xfId="1005"/>
    <cellStyle name="常规 25 2 2 4 2 2" xfId="1006"/>
    <cellStyle name="常规 15 4 4 2" xfId="1007"/>
    <cellStyle name="常规 20 4 4 2" xfId="1008"/>
    <cellStyle name="常规 4 2 3 3 2" xfId="1009"/>
    <cellStyle name="常规 6 3 2 3 2 2" xfId="1010"/>
    <cellStyle name="常规 8 4 2 3 3 2 3" xfId="1011"/>
    <cellStyle name="常规 17 2 2 4 3" xfId="1012"/>
    <cellStyle name="常规 11 4 2" xfId="1013"/>
    <cellStyle name="常规 33 2 2 2" xfId="1014"/>
    <cellStyle name="适中 2 9" xfId="1015"/>
    <cellStyle name="常规 9 3 5 3" xfId="1016"/>
    <cellStyle name="常规 50 2 4" xfId="1017"/>
    <cellStyle name="常规 6 2 2 3 2 2" xfId="1018"/>
    <cellStyle name="常规 68 2 2 3 2 2" xfId="1019"/>
    <cellStyle name="常规 3 2 7 4 2" xfId="1020"/>
    <cellStyle name="常规 3 3 3 2 3 4" xfId="1021"/>
    <cellStyle name="常规 56 2 2 2" xfId="1022"/>
    <cellStyle name="常规 21 4 2" xfId="1023"/>
    <cellStyle name="常规 6 3 2 3" xfId="1024"/>
    <cellStyle name="常规 3 2 3 2 6" xfId="1025"/>
    <cellStyle name="常规 33 4 2" xfId="1026"/>
    <cellStyle name="常规 3 3 2 2 2 4 2 2" xfId="1027"/>
    <cellStyle name="常规 3 10 3 3 2" xfId="1028"/>
    <cellStyle name="常规 74 2 2 2 2 2" xfId="1029"/>
    <cellStyle name="常规 3 2 2 3 5" xfId="1030"/>
    <cellStyle name="常规 3 2 10 2 2" xfId="1031"/>
    <cellStyle name="常规 3 8 2 2 3 3" xfId="1032"/>
    <cellStyle name="常规 3 7 2 2 2 2 2" xfId="1033"/>
    <cellStyle name="常规 12 2 2 4 2" xfId="1034"/>
    <cellStyle name="常规 60 2 2 4 2" xfId="1035"/>
    <cellStyle name="常规 55 2 2 4 2" xfId="1036"/>
    <cellStyle name="常规 25 3 4" xfId="1037"/>
    <cellStyle name="常规 8 2 2 3 3" xfId="1038"/>
    <cellStyle name="常规 11 2 2 5 3" xfId="1039"/>
    <cellStyle name="常规 93 2" xfId="1040"/>
    <cellStyle name="常规 88 2" xfId="1041"/>
    <cellStyle name="常规 11 2 2 2 2 5" xfId="1042"/>
    <cellStyle name="常规 11 2 2 6" xfId="1043"/>
    <cellStyle name="常规 50 2 2 2 2" xfId="1044"/>
    <cellStyle name="常规 37 4 3 3" xfId="1045"/>
    <cellStyle name="常规 42 4 3 3" xfId="1046"/>
    <cellStyle name="常规 42 2 2 2" xfId="1047"/>
    <cellStyle name="常规 37 2 2 2" xfId="1048"/>
    <cellStyle name="常规 3 3 3 2 2 2 4" xfId="1049"/>
    <cellStyle name="常规 49 3 4" xfId="1050"/>
    <cellStyle name="常规 8 4 2 5 4" xfId="1051"/>
    <cellStyle name="常规 44 3 2 4 2" xfId="1052"/>
    <cellStyle name="常规 3 2 3 2 2 2 3 2 2" xfId="1053"/>
    <cellStyle name="常规 112" xfId="1054"/>
    <cellStyle name="常规 107" xfId="1055"/>
    <cellStyle name="常规 40 2 2 4 3" xfId="1056"/>
    <cellStyle name="常规 35 2 2 4 3" xfId="1057"/>
    <cellStyle name="常规 3 2 2 3 2 2 3" xfId="1058"/>
    <cellStyle name="常规 35 2 3 3" xfId="1059"/>
    <cellStyle name="常规 40 2 3 3" xfId="1060"/>
    <cellStyle name="常规 35 3 2" xfId="1061"/>
    <cellStyle name="常规 40 3 2" xfId="1062"/>
    <cellStyle name="常规 40 2 2 4" xfId="1063"/>
    <cellStyle name="常规 35 2 2 4" xfId="1064"/>
    <cellStyle name="常规 3 2 2 3 2 2" xfId="1065"/>
    <cellStyle name="常规 35 2 3" xfId="1066"/>
    <cellStyle name="常规 40 2 3" xfId="1067"/>
    <cellStyle name="常规 20 2" xfId="1068"/>
    <cellStyle name="常规 15 2" xfId="1069"/>
    <cellStyle name="常规 3 2 3 4 4" xfId="1070"/>
    <cellStyle name="常规 3 8 2 2 3 2 2" xfId="1071"/>
    <cellStyle name="常规 11 3 3" xfId="1072"/>
    <cellStyle name="常规 8 5 4" xfId="1073"/>
    <cellStyle name="常规 3 7 4" xfId="1074"/>
    <cellStyle name="常规 8 4 2 3 2 3" xfId="1075"/>
    <cellStyle name="常规 27 3 2" xfId="1076"/>
    <cellStyle name="常规 49 2 5" xfId="1077"/>
    <cellStyle name="常规 9 2 2 2 2 2" xfId="1078"/>
    <cellStyle name="常规 3 16 2 2" xfId="1079"/>
    <cellStyle name="常规 3 21 2 2" xfId="1080"/>
    <cellStyle name="常规 11 2 4 3 3" xfId="1081"/>
    <cellStyle name="常规 11 4 5 2" xfId="1082"/>
    <cellStyle name="常规 17 2 3 3 2 2" xfId="1083"/>
    <cellStyle name="常规 44 2 3 2 2" xfId="1084"/>
    <cellStyle name="常规 2 22" xfId="1085"/>
    <cellStyle name="常规 2 17" xfId="1086"/>
    <cellStyle name="常规 74 3 4 2" xfId="1087"/>
    <cellStyle name="常规 74 3 5" xfId="1088"/>
    <cellStyle name="常规 11 4 3" xfId="1089"/>
    <cellStyle name="常规 33 2 2 3" xfId="1090"/>
    <cellStyle name="常规 9 3 3 4" xfId="1091"/>
    <cellStyle name="常规 9 2 4 3" xfId="1092"/>
    <cellStyle name="常规 3 14 4 2" xfId="1093"/>
    <cellStyle name="常规 43 2" xfId="1094"/>
    <cellStyle name="常规 38 2" xfId="1095"/>
    <cellStyle name="常规 14 2 2 2 2 2" xfId="1096"/>
    <cellStyle name="常规 3 7 5" xfId="1097"/>
    <cellStyle name="常规 40 2 5 2 2" xfId="1098"/>
    <cellStyle name="常规 35 2 5 2 2" xfId="1099"/>
    <cellStyle name="常规 4 3 2 2 2 2" xfId="1100"/>
    <cellStyle name="常规 68 6" xfId="1101"/>
    <cellStyle name="常规 23 2 2 4 3" xfId="1102"/>
    <cellStyle name="适中 2 2 2" xfId="1103"/>
    <cellStyle name="常规 3 8 4 2 2" xfId="1104"/>
    <cellStyle name="常规 3 2 4 2 2 2 3 2" xfId="1105"/>
    <cellStyle name="常规 2 7" xfId="1106"/>
    <cellStyle name="常规 74 2 2 5" xfId="1107"/>
    <cellStyle name="常规 3 6 5 3" xfId="1108"/>
    <cellStyle name="常规 3 8 2 4 2 2" xfId="1109"/>
    <cellStyle name="常规 11 6 3 2 2" xfId="1110"/>
    <cellStyle name="常规 9 2 4" xfId="1111"/>
    <cellStyle name="常规 18 5" xfId="1112"/>
    <cellStyle name="常规 23 5" xfId="1113"/>
    <cellStyle name="常规 3 4 2 5 2" xfId="1114"/>
    <cellStyle name="常规 29 4 5" xfId="1115"/>
    <cellStyle name="常规 9 3 2 2 3 3" xfId="1116"/>
    <cellStyle name="常规 17 3 5" xfId="1117"/>
    <cellStyle name="常规 50 4" xfId="1118"/>
    <cellStyle name="常规 3 2 3 2 2 4 3" xfId="1119"/>
    <cellStyle name="适中 2 6 3" xfId="1120"/>
    <cellStyle name="常规 4 2 2 2 2 2" xfId="1121"/>
    <cellStyle name="常规 6 2 3 2 2" xfId="1122"/>
    <cellStyle name="常规 42 4 4 2" xfId="1123"/>
    <cellStyle name="常规 37 4 4 2" xfId="1124"/>
    <cellStyle name="常规 44 2 2 4 2 2" xfId="1125"/>
    <cellStyle name="常规 25 2 2 2" xfId="1126"/>
    <cellStyle name="适中 2 27 2" xfId="1127"/>
    <cellStyle name="常规 3 3 3 3 2 3 2" xfId="1128"/>
    <cellStyle name="常规 3 4 4 3" xfId="1129"/>
    <cellStyle name="常规 12 3 2 2 4" xfId="1130"/>
    <cellStyle name="常规 44 2 5 2 2" xfId="1131"/>
    <cellStyle name="常规 6 2 2 2 2 3 2 2" xfId="1132"/>
    <cellStyle name="常规 3 2 2 4 2 2 2" xfId="1133"/>
    <cellStyle name="常规 35 3 2 4 2" xfId="1134"/>
    <cellStyle name="常规 40 3 2 4 2" xfId="1135"/>
    <cellStyle name="常规 11 5 3 2 3" xfId="1136"/>
    <cellStyle name="常规 23 2 3 2 2 2" xfId="1137"/>
    <cellStyle name="常规 17 2 2 2 3 3" xfId="1138"/>
    <cellStyle name="常规 11 5 5 2 2" xfId="1139"/>
    <cellStyle name="常规 18 2 2 4" xfId="1140"/>
    <cellStyle name="常规 23 2 2 4" xfId="1141"/>
    <cellStyle name="常规 3 3 3 2 4 2" xfId="1142"/>
    <cellStyle name="常规 6 6 2 2 2" xfId="1143"/>
    <cellStyle name="常规 23 2 2 3 3" xfId="1144"/>
    <cellStyle name="常规 8 3 2 2 2 2 2 2" xfId="1145"/>
    <cellStyle name="常规 8 5 2 3 4" xfId="1146"/>
    <cellStyle name="常规 33 2 2 2 4 2" xfId="1147"/>
    <cellStyle name="常规 11 4 2 4 2" xfId="1148"/>
    <cellStyle name="常规 68 3 2 2 2" xfId="1149"/>
    <cellStyle name="常规 3 2 21" xfId="1150"/>
    <cellStyle name="常规 3 2 16" xfId="1151"/>
    <cellStyle name="常规 50 2 3 3" xfId="1152"/>
    <cellStyle name="常规 3 7 4 4" xfId="1153"/>
    <cellStyle name="常规 97" xfId="1154"/>
    <cellStyle name="常规 3 10 5 3" xfId="1155"/>
    <cellStyle name="常规 9 3 2 2 3" xfId="1156"/>
    <cellStyle name="常规 60 3 5" xfId="1157"/>
    <cellStyle name="常规 55 3 5" xfId="1158"/>
    <cellStyle name="常规 80 2 3 4" xfId="1159"/>
    <cellStyle name="常规 15 3 2 3 2 2" xfId="1160"/>
    <cellStyle name="常规 20 3 2 3 2 2" xfId="1161"/>
    <cellStyle name="常规 8 3 2 2 2 4" xfId="1162"/>
    <cellStyle name="常规 3 6 3 2 3" xfId="1163"/>
    <cellStyle name="常规 60 5" xfId="1164"/>
    <cellStyle name="常规 55 5" xfId="1165"/>
    <cellStyle name="常规 3 3 3 2 3 3 2" xfId="1166"/>
    <cellStyle name="常规 35" xfId="1167"/>
    <cellStyle name="常规 40" xfId="1168"/>
    <cellStyle name="常规 3 3 5 2 2 2" xfId="1169"/>
    <cellStyle name="常规 79" xfId="1170"/>
    <cellStyle name="常规 84" xfId="1171"/>
    <cellStyle name="常规 11 2 3 2 2 2 2" xfId="1172"/>
    <cellStyle name="常规 3 3 3 3 2 3" xfId="1173"/>
    <cellStyle name="适中 2 27" xfId="1174"/>
    <cellStyle name="适中 2 32" xfId="1175"/>
    <cellStyle name="常规 4 3 4 2" xfId="1176"/>
    <cellStyle name="常规 25 2 2" xfId="1177"/>
    <cellStyle name="常规 2 3 5" xfId="1178"/>
    <cellStyle name="常规 3 3 2 2 3 3 2 2" xfId="1179"/>
    <cellStyle name="常规 4 3 2 4 2" xfId="1180"/>
    <cellStyle name="常规 49 3 3 3" xfId="1181"/>
    <cellStyle name="常规 6 5 3" xfId="1182"/>
    <cellStyle name="常规 3 2 3 2 3" xfId="1183"/>
    <cellStyle name="常规 8 3 6 3" xfId="1184"/>
    <cellStyle name="常规 11 3 7" xfId="1185"/>
    <cellStyle name="常规 42 2 2 3 2" xfId="1186"/>
    <cellStyle name="常规 37 2 2 3 2" xfId="1187"/>
    <cellStyle name="常规 29 2 2 5" xfId="1188"/>
    <cellStyle name="常规 47 2 4 2 2" xfId="1189"/>
    <cellStyle name="常规 33 2 3 4" xfId="1190"/>
    <cellStyle name="常规 11 5 4" xfId="1191"/>
    <cellStyle name="常规 129 2" xfId="1192"/>
    <cellStyle name="常规 134 2" xfId="1193"/>
    <cellStyle name="常规 53 3 3" xfId="1194"/>
    <cellStyle name="常规 8 5 3 3 2 3" xfId="1195"/>
    <cellStyle name="常规 11 3 2 2 2 2 3" xfId="1196"/>
    <cellStyle name="常规 77" xfId="1197"/>
    <cellStyle name="常规 82" xfId="1198"/>
    <cellStyle name="常规 9 4 2 3" xfId="1199"/>
    <cellStyle name="常规 3 3 5 2 5" xfId="1200"/>
    <cellStyle name="常规 3 4 2 2 5" xfId="1201"/>
    <cellStyle name="常规 15 8" xfId="1202"/>
    <cellStyle name="常规 8 3 2 2 2 3 2 2" xfId="1203"/>
    <cellStyle name="常规 9 2 3 5" xfId="1204"/>
    <cellStyle name="常规 3 3 2 6 3" xfId="1205"/>
    <cellStyle name="常规 47 4 2" xfId="1206"/>
    <cellStyle name="常规 4 5 3" xfId="1207"/>
    <cellStyle name="常规 78 4" xfId="1208"/>
    <cellStyle name="常规 65 2 4 2" xfId="1209"/>
    <cellStyle name="常规 70 2 4 2" xfId="1210"/>
    <cellStyle name="常规 25 3 2 2 2 2" xfId="1211"/>
    <cellStyle name="常规 35 2 3 2 3" xfId="1212"/>
    <cellStyle name="常规 40 2 3 2 3" xfId="1213"/>
    <cellStyle name="常规 9 2 3 3 2" xfId="1214"/>
    <cellStyle name="常规 11 4 2 2 4" xfId="1215"/>
    <cellStyle name="常规 62" xfId="1216"/>
    <cellStyle name="常规 57" xfId="1217"/>
    <cellStyle name="常规 3 14 3 2 2" xfId="1218"/>
    <cellStyle name="常规 8 3 3 2 3 2 2" xfId="1219"/>
    <cellStyle name="常规 8 5 2 3 2" xfId="1220"/>
    <cellStyle name="常规 3 38" xfId="1221"/>
    <cellStyle name="常规 3 2 5 3 4 2" xfId="1222"/>
    <cellStyle name="常规 71" xfId="1223"/>
    <cellStyle name="常规 66" xfId="1224"/>
    <cellStyle name="常规 3 2 2 4 3" xfId="1225"/>
    <cellStyle name="常规 9 4 4 2" xfId="1226"/>
    <cellStyle name="常规 11 3 3 2" xfId="1227"/>
    <cellStyle name="常规 74 3 3 2 2" xfId="1228"/>
    <cellStyle name="常规 58 3 5" xfId="1229"/>
    <cellStyle name="适中 2 2 3 2" xfId="1230"/>
    <cellStyle name="常规 8 6 2 2 2 2" xfId="1231"/>
    <cellStyle name="常规 8 7 4 3" xfId="1232"/>
    <cellStyle name="常规 8 5 2 5" xfId="1233"/>
    <cellStyle name="常规 99 3" xfId="1234"/>
    <cellStyle name="常规 49 3 2 2 2" xfId="1235"/>
    <cellStyle name="常规 3 2 29 3" xfId="1236"/>
    <cellStyle name="常规 40 5 2" xfId="1237"/>
    <cellStyle name="常规 35 5 2" xfId="1238"/>
    <cellStyle name="常规 35 2 5 3" xfId="1239"/>
    <cellStyle name="常规 40 2 5 3" xfId="1240"/>
    <cellStyle name="常规 49 4 2 2" xfId="1241"/>
    <cellStyle name="常规 33 5" xfId="1242"/>
    <cellStyle name="常规 3 3 2 2 4" xfId="1243"/>
    <cellStyle name="常规 6 5 2 2" xfId="1244"/>
    <cellStyle name="常规 3 4 2 3" xfId="1245"/>
    <cellStyle name="常规 29 3 2 3 2" xfId="1246"/>
    <cellStyle name="常规 62 2 4 3" xfId="1247"/>
    <cellStyle name="常规 3 4 3 4 2 2" xfId="1248"/>
    <cellStyle name="常规 6 6 4" xfId="1249"/>
    <cellStyle name="常规 3 3 6 2 2 2" xfId="1250"/>
    <cellStyle name="常规 3 12" xfId="1251"/>
    <cellStyle name="常规 27 5 2" xfId="1252"/>
    <cellStyle name="常规 3 4 2 2 4" xfId="1253"/>
    <cellStyle name="常规 15 7" xfId="1254"/>
    <cellStyle name="常规 20 7" xfId="1255"/>
    <cellStyle name="常规 3 2 6 2 4" xfId="1256"/>
    <cellStyle name="常规 3 25 2 2" xfId="1257"/>
    <cellStyle name="常规 3 30 2 2" xfId="1258"/>
    <cellStyle name="常规 58 2 5" xfId="1259"/>
    <cellStyle name="常规 3 6 2 5 3" xfId="1260"/>
    <cellStyle name="常规 15 3 2 3 3" xfId="1261"/>
    <cellStyle name="常规 20 3 2 3 3" xfId="1262"/>
    <cellStyle name="常规 3 3 7 2 2" xfId="1263"/>
    <cellStyle name="常规 80" xfId="1264"/>
    <cellStyle name="常规 75" xfId="1265"/>
    <cellStyle name="常规 3 4 2 2 3 3" xfId="1266"/>
    <cellStyle name="常规 6 2 4 4" xfId="1267"/>
    <cellStyle name="常规 15 6 3" xfId="1268"/>
    <cellStyle name="常规 20 6 3" xfId="1269"/>
    <cellStyle name="常规 3 2 8 2 3" xfId="1270"/>
    <cellStyle name="常规 78 2 3 3" xfId="1271"/>
    <cellStyle name="常规 11 4 2 4" xfId="1272"/>
    <cellStyle name="常规 33 2 2 2 4" xfId="1273"/>
    <cellStyle name="常规 8 3 2 2 2 2 2" xfId="1274"/>
    <cellStyle name="常规 80 2 3 2 2" xfId="1275"/>
    <cellStyle name="常规 68 3 2 2" xfId="1276"/>
    <cellStyle name="常规 3 9 3 4" xfId="1277"/>
    <cellStyle name="常规 11 3 2 2 2" xfId="1278"/>
    <cellStyle name="常规 60 3 3 2" xfId="1279"/>
    <cellStyle name="常规 55 3 3 2" xfId="1280"/>
    <cellStyle name="常规 9 2 3" xfId="1281"/>
    <cellStyle name="常规 42 3 4" xfId="1282"/>
    <cellStyle name="常规 37 3 4" xfId="1283"/>
    <cellStyle name="常规 6 2 2 2" xfId="1284"/>
    <cellStyle name="常规 6 3 2 3 2" xfId="1285"/>
    <cellStyle name="常规 2 6 3" xfId="1286"/>
    <cellStyle name="常规 3 6 3 2" xfId="1287"/>
    <cellStyle name="常规 3 7 2 2 2 2 3" xfId="1288"/>
    <cellStyle name="常规 49 3 2 2" xfId="1289"/>
    <cellStyle name="常规 8 4 2 5 2 2" xfId="1290"/>
    <cellStyle name="常规 3 4 2 3 3 2" xfId="1291"/>
    <cellStyle name="常规 3 2 6" xfId="1292"/>
    <cellStyle name="常规 6 3 4 3" xfId="1293"/>
    <cellStyle name="常规 20 4 3" xfId="1294"/>
    <cellStyle name="常规 15 4 3" xfId="1295"/>
    <cellStyle name="常规 3 10 2 2 2" xfId="1296"/>
    <cellStyle name="常规 11 5 3 3 2 2" xfId="1297"/>
    <cellStyle name="常规 29 2 2 2 3" xfId="1298"/>
    <cellStyle name="常规 6 3 6" xfId="1299"/>
    <cellStyle name="常规 8 3 3 4 3" xfId="1300"/>
    <cellStyle name="常规 85 2" xfId="1301"/>
    <cellStyle name="常规 90 2" xfId="1302"/>
    <cellStyle name="常规 3 12 3 3" xfId="1303"/>
    <cellStyle name="差 2 18 2" xfId="1304"/>
    <cellStyle name="差 2 23 2" xfId="1305"/>
    <cellStyle name="常规 3 7 2 2 2" xfId="1306"/>
    <cellStyle name="常规 3 3 2 2 3 3 3" xfId="1307"/>
    <cellStyle name="常规 8 6 2 2" xfId="1308"/>
    <cellStyle name="常规 139 3" xfId="1309"/>
    <cellStyle name="常规 144 3" xfId="1310"/>
    <cellStyle name="常规 3 29 2 2" xfId="1311"/>
    <cellStyle name="常规 8 2 2 3 3 2 3" xfId="1312"/>
    <cellStyle name="差 2 26 2" xfId="1313"/>
    <cellStyle name="常规 3 7 2 5 2" xfId="1314"/>
    <cellStyle name="常规 4 6" xfId="1315"/>
    <cellStyle name="常规 101" xfId="1316"/>
    <cellStyle name="常规 11 2 2 2 3 2 2" xfId="1317"/>
    <cellStyle name="常规 12 3 3 2" xfId="1318"/>
    <cellStyle name="适中 2 2 2 4" xfId="1319"/>
    <cellStyle name="适中 2 2 2 2" xfId="1320"/>
    <cellStyle name="常规 3 6 5 2 2" xfId="1321"/>
    <cellStyle name="常规 74 2 2 4 2" xfId="1322"/>
    <cellStyle name="常规 3 11 5" xfId="1323"/>
    <cellStyle name="常规 9 3 3 2" xfId="1324"/>
    <cellStyle name="常规 88 2 2" xfId="1325"/>
    <cellStyle name="常规 68 2 2 4 2" xfId="1326"/>
    <cellStyle name="常规 70 2 4 2 2" xfId="1327"/>
    <cellStyle name="常规 65 2 4 2 2" xfId="1328"/>
    <cellStyle name="常规 20 6 2" xfId="1329"/>
    <cellStyle name="常规 15 6 2" xfId="1330"/>
    <cellStyle name="常规 3 4 2 2 3 2" xfId="1331"/>
    <cellStyle name="常规 20 2 3" xfId="1332"/>
    <cellStyle name="常规 15 2 3" xfId="1333"/>
    <cellStyle name="常规 6 4 2 2 4" xfId="1334"/>
    <cellStyle name="常规 8 4 2 2 2 3 2 3" xfId="1335"/>
    <cellStyle name="常规 3 6 4 2 2" xfId="1336"/>
    <cellStyle name="常规 2 18 2" xfId="1337"/>
    <cellStyle name="常规 2 23 2" xfId="1338"/>
    <cellStyle name="常规 29 2 2 3 3" xfId="1339"/>
    <cellStyle name="常规 3 2 2 4" xfId="1340"/>
    <cellStyle name="常规 8 2 8" xfId="1341"/>
    <cellStyle name="常规 27 3 3" xfId="1342"/>
    <cellStyle name="常规 8 2 4 3 2" xfId="1343"/>
    <cellStyle name="常规 62 3 2 3" xfId="1344"/>
    <cellStyle name="常规 3 2 9 4 2" xfId="1345"/>
    <cellStyle name="常规 74 2 2 3 3" xfId="1346"/>
    <cellStyle name="常规 9 2 2 2 2" xfId="1347"/>
    <cellStyle name="常规 3 21 2" xfId="1348"/>
    <cellStyle name="常规 3 16 2" xfId="1349"/>
    <cellStyle name="常规 37 4 3 2" xfId="1350"/>
    <cellStyle name="常规 42 4 3 2" xfId="1351"/>
    <cellStyle name="常规 3 3 3 2 2 2 3" xfId="1352"/>
    <cellStyle name="常规 8 4 3 2 2" xfId="1353"/>
    <cellStyle name="常规 8 3 2 3 3 2" xfId="1354"/>
    <cellStyle name="常规 80 3 4 2" xfId="1355"/>
    <cellStyle name="常规 62 3 3 3" xfId="1356"/>
    <cellStyle name="常规 127" xfId="1357"/>
    <cellStyle name="常规 132" xfId="1358"/>
    <cellStyle name="常规 3 6 4" xfId="1359"/>
    <cellStyle name="常规 68 2 4 3" xfId="1360"/>
    <cellStyle name="常规 8 4 4 3 4" xfId="1361"/>
    <cellStyle name="常规 68 2 4 2 2" xfId="1362"/>
    <cellStyle name="常规 62 3 4" xfId="1363"/>
    <cellStyle name="常规 37 3 3 3" xfId="1364"/>
    <cellStyle name="常规 42 3 3 3" xfId="1365"/>
    <cellStyle name="常规 4 5 4 2" xfId="1366"/>
    <cellStyle name="常规 8 3 2 4 2 3" xfId="1367"/>
    <cellStyle name="常规 8 4 2 2 5" xfId="1368"/>
    <cellStyle name="常规 6 3 2 5 3" xfId="1369"/>
    <cellStyle name="常规 35 3 2 2 3" xfId="1370"/>
    <cellStyle name="常规 40 3 2 2 3" xfId="1371"/>
    <cellStyle name="常规 4 2" xfId="1372"/>
    <cellStyle name="常规 35 3 4 2 2" xfId="1373"/>
    <cellStyle name="常规 40 3 4 2 2" xfId="1374"/>
    <cellStyle name="常规 12 2 2 2 2" xfId="1375"/>
    <cellStyle name="常规 3 2 4 2 3 4 2" xfId="1376"/>
    <cellStyle name="常规 3 6 2 4 2 2" xfId="1377"/>
    <cellStyle name="常规 3 2 12 3" xfId="1378"/>
    <cellStyle name="常规 3 2 5 2 2 5" xfId="1379"/>
    <cellStyle name="常规 3 7 2 3 3" xfId="1380"/>
    <cellStyle name="常规 3 2 8 3" xfId="1381"/>
    <cellStyle name="常规 12 3 2 4" xfId="1382"/>
    <cellStyle name="常规 3 7 2 3 2 2" xfId="1383"/>
    <cellStyle name="常规 3 2 5 2 2 4 2" xfId="1384"/>
    <cellStyle name="常规 3 8" xfId="1385"/>
    <cellStyle name="适中 2 7 4" xfId="1386"/>
    <cellStyle name="常规 44 4 2 2 2" xfId="1387"/>
    <cellStyle name="常规 3 23" xfId="1388"/>
    <cellStyle name="常规 3 18" xfId="1389"/>
    <cellStyle name="常规 9 2 2 4" xfId="1390"/>
    <cellStyle name="常规 20 3 3 2 2" xfId="1391"/>
    <cellStyle name="常规 15 3 3 2 2" xfId="1392"/>
    <cellStyle name="常规 84 3 2" xfId="1393"/>
    <cellStyle name="常规 8 4 2 2 2 3 3" xfId="1394"/>
    <cellStyle name="常规 18 3 2 2" xfId="1395"/>
    <cellStyle name="常规 23 3 2 2" xfId="1396"/>
    <cellStyle name="常规 37 2 3 2 2" xfId="1397"/>
    <cellStyle name="常规 42 2 3 2 2" xfId="1398"/>
    <cellStyle name="常规 8 2 3 4 2 3" xfId="1399"/>
    <cellStyle name="常规 62 4 3" xfId="1400"/>
    <cellStyle name="常规 29 3 2 3" xfId="1401"/>
    <cellStyle name="常规 35 2 3 2 2" xfId="1402"/>
    <cellStyle name="常规 40 2 3 2 2" xfId="1403"/>
    <cellStyle name="常规 40 2 2 4 2 2" xfId="1404"/>
    <cellStyle name="常规 35 2 2 4 2 2" xfId="1405"/>
    <cellStyle name="常规 3 2 2 3 2 2 2 2" xfId="1406"/>
    <cellStyle name="常规 8 3 2 3" xfId="1407"/>
    <cellStyle name="常规 3 7 3 2 3 2" xfId="1408"/>
    <cellStyle name="常规 8 4 3 3 3" xfId="1409"/>
    <cellStyle name="常规 11 5 5 2" xfId="1410"/>
    <cellStyle name="常规 6 5 5" xfId="1411"/>
    <cellStyle name="适中 2 4 2 3" xfId="1412"/>
    <cellStyle name="常规 6 4 4" xfId="1413"/>
    <cellStyle name="常规 116" xfId="1414"/>
    <cellStyle name="常规 121" xfId="1415"/>
    <cellStyle name="常规 8 3 4 2 4" xfId="1416"/>
    <cellStyle name="常规 3 3 4 2 2 2 2" xfId="1417"/>
    <cellStyle name="常规 8 5 2 2" xfId="1418"/>
    <cellStyle name="常规 9 4 3 2" xfId="1419"/>
    <cellStyle name="常规 3 2 2 3 3" xfId="1420"/>
    <cellStyle name="常规 7 2" xfId="1421"/>
    <cellStyle name="常规 2 4 2 2" xfId="1422"/>
    <cellStyle name="常规 29 2 2 2 2 3" xfId="1423"/>
    <cellStyle name="常规 8 4 2 2 6" xfId="1424"/>
    <cellStyle name="常规 6 3 3" xfId="1425"/>
    <cellStyle name="常规 8 5 2" xfId="1426"/>
    <cellStyle name="常规 65 2 3 2" xfId="1427"/>
    <cellStyle name="常规 70 2 3 2" xfId="1428"/>
    <cellStyle name="常规 3 2 5 5 3" xfId="1429"/>
    <cellStyle name="常规 6 2 2 3 5" xfId="1430"/>
    <cellStyle name="差 2 13" xfId="1431"/>
    <cellStyle name="常规 70 3 3 2" xfId="1432"/>
    <cellStyle name="常规 65 3 3 2" xfId="1433"/>
    <cellStyle name="常规 3 3 2 2 2" xfId="1434"/>
    <cellStyle name="适中 2 19 3" xfId="1435"/>
    <cellStyle name="适中 2 24 3" xfId="1436"/>
    <cellStyle name="常规 23 3 4 3" xfId="1437"/>
    <cellStyle name="常规 23 2 2 2 4" xfId="1438"/>
    <cellStyle name="常规 33 2 2 2 3 3" xfId="1439"/>
    <cellStyle name="常规 17 3 3 3" xfId="1440"/>
    <cellStyle name="常规 50 2 3" xfId="1441"/>
    <cellStyle name="常规 11 3 2 3 4" xfId="1442"/>
    <cellStyle name="常规 3 2 4 5 3" xfId="1443"/>
    <cellStyle name="常规 3 3 4 2 2 2 3" xfId="1444"/>
    <cellStyle name="常规 8 3 3 2 2" xfId="1445"/>
    <cellStyle name="常规 6 3 2 2 2 3" xfId="1446"/>
    <cellStyle name="常规 3 4 2 2 2 3 3" xfId="1447"/>
    <cellStyle name="常规 11 3 2 3 2 2" xfId="1448"/>
    <cellStyle name="常规 15 5 3 3" xfId="1449"/>
    <cellStyle name="常规 70 2 2 3 2" xfId="1450"/>
    <cellStyle name="常规 65 2 2 3 2" xfId="1451"/>
    <cellStyle name="常规 3 4 3 2 4 2" xfId="1452"/>
    <cellStyle name="常规 8 3 4 3 2 3" xfId="1453"/>
    <cellStyle name="常规 47 2 2 4 2" xfId="1454"/>
    <cellStyle name="常规 8 2 3 3 3" xfId="1455"/>
    <cellStyle name="常规 3 2 4 6 2 2" xfId="1456"/>
    <cellStyle name="常规 3 2 3" xfId="1457"/>
    <cellStyle name="常规 15 6" xfId="1458"/>
    <cellStyle name="常规 20 6" xfId="1459"/>
    <cellStyle name="常规 3 4 2 2 3" xfId="1460"/>
    <cellStyle name="常规 12 3 2 4 2" xfId="1461"/>
    <cellStyle name="常规 3 6 2 3 3 2" xfId="1462"/>
    <cellStyle name="常规 3 8 2" xfId="1463"/>
    <cellStyle name="常规 68 4" xfId="1464"/>
    <cellStyle name="常规 6 3 3 2" xfId="1465"/>
    <cellStyle name="常规 6 3 2 2 2" xfId="1466"/>
    <cellStyle name="常规 91 4" xfId="1467"/>
    <cellStyle name="常规 126" xfId="1468"/>
    <cellStyle name="常规 131" xfId="1469"/>
    <cellStyle name="常规 115 2" xfId="1470"/>
    <cellStyle name="常规 120 2" xfId="1471"/>
    <cellStyle name="常规 6 4 3 2" xfId="1472"/>
    <cellStyle name="常规 113 2" xfId="1473"/>
    <cellStyle name="常规 108 2" xfId="1474"/>
    <cellStyle name="常规 17 2 3 4" xfId="1475"/>
    <cellStyle name="常规 8 4 2 3 4 2" xfId="1476"/>
    <cellStyle name="常规 68 2 2 2 2 2" xfId="1477"/>
    <cellStyle name="常规 44 2 2 3" xfId="1478"/>
    <cellStyle name="常规 17 2 3 2 3" xfId="1479"/>
    <cellStyle name="常规 17 2 2 4" xfId="1480"/>
    <cellStyle name="常规 107 2" xfId="1481"/>
    <cellStyle name="常规 112 2" xfId="1482"/>
    <cellStyle name="常规 8 4 2 3 3 2" xfId="1483"/>
    <cellStyle name="常规 80 3 2 4" xfId="1484"/>
    <cellStyle name="常规 6 4 2 2 3 3" xfId="1485"/>
    <cellStyle name="常规 3 4 2 2 2 3 2 2" xfId="1486"/>
    <cellStyle name="常规 3 2 3 5 2" xfId="1487"/>
    <cellStyle name="常规 6 2 3 4 2 2" xfId="1488"/>
    <cellStyle name="常规 33 5 3" xfId="1489"/>
    <cellStyle name="常规 4 2 2 2 4" xfId="1490"/>
    <cellStyle name="差 2 15 2" xfId="1491"/>
    <cellStyle name="差 2 20 2" xfId="1492"/>
    <cellStyle name="常规 110 2 2" xfId="1493"/>
    <cellStyle name="适中 2 17 2" xfId="1494"/>
    <cellStyle name="适中 2 22 2" xfId="1495"/>
    <cellStyle name="常规 68 3 3 2" xfId="1496"/>
    <cellStyle name="常规 78 3 2 2 3" xfId="1497"/>
    <cellStyle name="常规 2 27" xfId="1498"/>
    <cellStyle name="常规 8 3 2 2 2 3 2" xfId="1499"/>
    <cellStyle name="常规 3 9 2 2 2 2" xfId="1500"/>
    <cellStyle name="常规 44" xfId="1501"/>
    <cellStyle name="常规 39" xfId="1502"/>
    <cellStyle name="常规 14 2 2 2 3" xfId="1503"/>
    <cellStyle name="常规 3 2 7 4" xfId="1504"/>
    <cellStyle name="常规 3 3 2 6 2 2" xfId="1505"/>
    <cellStyle name="常规 29 2 2 2 3 2 2" xfId="1506"/>
    <cellStyle name="常规 6 4 2 2" xfId="1507"/>
    <cellStyle name="常规 114 2" xfId="1508"/>
    <cellStyle name="常规 109 2" xfId="1509"/>
    <cellStyle name="常规 70 2 2 4 2" xfId="1510"/>
    <cellStyle name="常规 65 2 2 4 2" xfId="1511"/>
    <cellStyle name="差 2 21" xfId="1512"/>
    <cellStyle name="差 2 16" xfId="1513"/>
    <cellStyle name="常规 23 4 3 2 2" xfId="1514"/>
    <cellStyle name="常规 6 3 2 3 3 2" xfId="1515"/>
    <cellStyle name="常规 25 4 2 3" xfId="1516"/>
    <cellStyle name="常规 3 7 3 2 5" xfId="1517"/>
    <cellStyle name="常规 2 4 3" xfId="1518"/>
    <cellStyle name="常规 8" xfId="1519"/>
    <cellStyle name="常规 70 2 2 3 2 2" xfId="1520"/>
    <cellStyle name="常规 65 2 2 3 2 2" xfId="1521"/>
    <cellStyle name="常规 78 3 2 2 2" xfId="1522"/>
    <cellStyle name="常规 2 26" xfId="1523"/>
    <cellStyle name="常规 33 2 2 3 3" xfId="1524"/>
    <cellStyle name="常规 11 4 3 3" xfId="1525"/>
    <cellStyle name="差 2 9" xfId="1526"/>
    <cellStyle name="常规 29 2 2 3 2" xfId="1527"/>
    <cellStyle name="常规 2 4 2 3" xfId="1528"/>
    <cellStyle name="常规 62 3 3 2" xfId="1529"/>
    <cellStyle name="常规 142 2" xfId="1530"/>
    <cellStyle name="常规 137 2" xfId="1531"/>
    <cellStyle name="常规 21 3 2 2" xfId="1532"/>
    <cellStyle name="适中 2 3 3" xfId="1533"/>
    <cellStyle name="常规 37 4" xfId="1534"/>
    <cellStyle name="常规 42 4" xfId="1535"/>
    <cellStyle name="常规 84 2 2 3" xfId="1536"/>
    <cellStyle name="常规 15 4 4 2 2" xfId="1537"/>
    <cellStyle name="常规 3 3 2 3 2 2" xfId="1538"/>
    <cellStyle name="常规 3 27" xfId="1539"/>
    <cellStyle name="常规 3 32" xfId="1540"/>
    <cellStyle name="常规 33 2" xfId="1541"/>
    <cellStyle name="常规 28 2" xfId="1542"/>
    <cellStyle name="常规 4 6 4" xfId="1543"/>
    <cellStyle name="常规 3 2 3 2 2 2 3" xfId="1544"/>
    <cellStyle name="常规 15 7 2" xfId="1545"/>
    <cellStyle name="常规 8 3 3 3 2 3" xfId="1546"/>
    <cellStyle name="常规 3 4 2 2 4 2" xfId="1547"/>
    <cellStyle name="常规 6 2 5 3" xfId="1548"/>
    <cellStyle name="常规 8 4 2 3 2 2 2" xfId="1549"/>
    <cellStyle name="常规 2 28" xfId="1550"/>
    <cellStyle name="常规 106 2 2" xfId="1551"/>
    <cellStyle name="常规 8 5 2 2 3 3" xfId="1552"/>
    <cellStyle name="常规 3 2 3 3 3 2 2" xfId="1553"/>
    <cellStyle name="常规 8 7 3 2 2" xfId="1554"/>
    <cellStyle name="差 2 15" xfId="1555"/>
    <cellStyle name="差 2 20" xfId="1556"/>
    <cellStyle name="常规 3 3 6 5" xfId="1557"/>
    <cellStyle name="常规 6 4 2 3 2" xfId="1558"/>
    <cellStyle name="常规 17 4 2 2" xfId="1559"/>
    <cellStyle name="常规 44 2 4" xfId="1560"/>
    <cellStyle name="常规 6 2 2 2 2 2" xfId="1561"/>
    <cellStyle name="常规 15 4 2 3 3" xfId="1562"/>
    <cellStyle name="常规 23 2 2 2 2" xfId="1563"/>
    <cellStyle name="常规 18 2 2 2 2" xfId="1564"/>
    <cellStyle name="常规 8 5 2 2 3" xfId="1565"/>
    <cellStyle name="常规 8 4 2 2 2 2 2 3" xfId="1566"/>
    <cellStyle name="常规 8 2 4 4 3" xfId="1567"/>
    <cellStyle name="常规 11 5 2 4 2 2" xfId="1568"/>
    <cellStyle name="常规 42 4 5" xfId="1569"/>
    <cellStyle name="常规 37 4 5" xfId="1570"/>
    <cellStyle name="常规 15 5 2" xfId="1571"/>
    <cellStyle name="常规 20 5 2" xfId="1572"/>
    <cellStyle name="常规 3 4 2 2 2 2" xfId="1573"/>
    <cellStyle name="常规 6 2 3 3" xfId="1574"/>
    <cellStyle name="常规 3 3 3 6 2" xfId="1575"/>
    <cellStyle name="常规 6 3 3 2 2 3" xfId="1576"/>
    <cellStyle name="常规 11 6 2 3 3" xfId="1577"/>
    <cellStyle name="常规 3 3 3 2 3 2 2 2" xfId="1578"/>
    <cellStyle name="常规 9 2 5 2" xfId="1579"/>
    <cellStyle name="常规 153" xfId="1580"/>
    <cellStyle name="常规 148" xfId="1581"/>
    <cellStyle name="常规 3 7 2 3 4 2" xfId="1582"/>
    <cellStyle name="常规 3 15 4" xfId="1583"/>
    <cellStyle name="常规 3 3 2 2 2 2 3 2" xfId="1584"/>
    <cellStyle name="常规 53 2 4 3" xfId="1585"/>
    <cellStyle name="常规 6 3 3 2 2 2" xfId="1586"/>
    <cellStyle name="常规 8 5 2 2 4 2" xfId="1587"/>
    <cellStyle name="常规 33 2 2 2 3 2 2" xfId="1588"/>
    <cellStyle name="常规 23 2 2 2 3 2" xfId="1589"/>
    <cellStyle name="常规 6 3 4 5" xfId="1590"/>
    <cellStyle name="常规 74 7" xfId="1591"/>
    <cellStyle name="常规 8 3 2 3 6" xfId="1592"/>
    <cellStyle name="常规 3 2 17 3" xfId="1593"/>
    <cellStyle name="常规 3 2 22 3" xfId="1594"/>
    <cellStyle name="常规 3 3 2 7" xfId="1595"/>
    <cellStyle name="常规 3 2 5 3 3 3" xfId="1596"/>
    <cellStyle name="常规 17 3 2" xfId="1597"/>
    <cellStyle name="常规 8 4 2 3 4 3" xfId="1598"/>
    <cellStyle name="常规 108 3" xfId="1599"/>
    <cellStyle name="常规 17 2 3 5" xfId="1600"/>
    <cellStyle name="常规 15 5 4" xfId="1601"/>
    <cellStyle name="常规 3 4 2 2 2 4" xfId="1602"/>
    <cellStyle name="常规 97 2 2" xfId="1603"/>
    <cellStyle name="常规 3 10 2 3 3" xfId="1604"/>
    <cellStyle name="常规 3 2 11 2 2" xfId="1605"/>
    <cellStyle name="常规 17 3 2 2" xfId="1606"/>
    <cellStyle name="常规 68 3 3 2 2" xfId="1607"/>
    <cellStyle name="常规 11 3 2 3 4 2" xfId="1608"/>
    <cellStyle name="常规 3 2 5 6" xfId="1609"/>
    <cellStyle name="常规 3 13 3 3" xfId="1610"/>
    <cellStyle name="常规 78 2 2 2" xfId="1611"/>
    <cellStyle name="常规 6 4 2 2 2" xfId="1612"/>
    <cellStyle name="常规 11 3 2 3 5" xfId="1613"/>
    <cellStyle name="常规 8 7 2 2 3" xfId="1614"/>
    <cellStyle name="常规 3 3 4 2 2 2" xfId="1615"/>
    <cellStyle name="常规 3 3 4 3 2 2" xfId="1616"/>
    <cellStyle name="常规 3 15 2" xfId="1617"/>
    <cellStyle name="常规 3 20 2" xfId="1618"/>
    <cellStyle name="常规 3 12 3 2 2" xfId="1619"/>
    <cellStyle name="常规 4 3 2 3" xfId="1620"/>
    <cellStyle name="常规 23 6 2 2" xfId="1621"/>
    <cellStyle name="常规 3 10 3 2 3" xfId="1622"/>
    <cellStyle name="常规 20 4 2 2" xfId="1623"/>
    <cellStyle name="常规 15 4 2 2" xfId="1624"/>
    <cellStyle name="常规 6 2 2 3 2" xfId="1625"/>
    <cellStyle name="常规 145 3" xfId="1626"/>
    <cellStyle name="常规 3 8 2 2 5" xfId="1627"/>
    <cellStyle name="常规 78 2 3 4" xfId="1628"/>
    <cellStyle name="常规 8 5 2 2 2 3" xfId="1629"/>
    <cellStyle name="常规 3 3 4 2 2 3" xfId="1630"/>
    <cellStyle name="常规 3 10 3" xfId="1631"/>
    <cellStyle name="常规 60 2 2 2 2 2" xfId="1632"/>
    <cellStyle name="常规 55 2 2 2 2 2" xfId="1633"/>
    <cellStyle name="常规 3 3 3 2 2 4 2 2" xfId="1634"/>
    <cellStyle name="常规 11 7 5" xfId="1635"/>
    <cellStyle name="常规 6 3 2 2 2 3 2" xfId="1636"/>
    <cellStyle name="常规 3 3 3 2 2 2 2 2 2" xfId="1637"/>
    <cellStyle name="适中 2 3 2" xfId="1638"/>
    <cellStyle name="常规 3 18 2 2" xfId="1639"/>
    <cellStyle name="常规 3 23 2 2" xfId="1640"/>
    <cellStyle name="常规 37 2 3 3 3" xfId="1641"/>
    <cellStyle name="常规 42 2 3 3 3" xfId="1642"/>
    <cellStyle name="常规 8 4 2 3" xfId="1643"/>
    <cellStyle name="常规 68 2 3" xfId="1644"/>
    <cellStyle name="常规 4 8" xfId="1645"/>
    <cellStyle name="常规 103" xfId="1646"/>
    <cellStyle name="常规 3 7 2 3 3 2" xfId="1647"/>
    <cellStyle name="常规 3 6 5 2" xfId="1648"/>
    <cellStyle name="常规 74 2 2 4" xfId="1649"/>
    <cellStyle name="常规 44 2 3 3 3" xfId="1650"/>
    <cellStyle name="常规 6 3 2 2" xfId="1651"/>
    <cellStyle name="常规 29 2 2 2 2 2 2" xfId="1652"/>
    <cellStyle name="常规 6 3 2 2 5" xfId="1653"/>
    <cellStyle name="常规 3 3 5 4 3" xfId="1654"/>
    <cellStyle name="常规 8 2 3 3 4" xfId="1655"/>
    <cellStyle name="常规 8 4 3 2 4 3" xfId="1656"/>
    <cellStyle name="常规 3 2 22 2" xfId="1657"/>
    <cellStyle name="常规 3 2 17 2" xfId="1658"/>
    <cellStyle name="常规 29 2 2 4 2" xfId="1659"/>
    <cellStyle name="常规 8 3" xfId="1660"/>
    <cellStyle name="常规 2 4 3 3" xfId="1661"/>
    <cellStyle name="常规 3 3 2 6" xfId="1662"/>
    <cellStyle name="常规 17 3 3 2 2" xfId="1663"/>
    <cellStyle name="常规 50 2 2 2" xfId="1664"/>
    <cellStyle name="常规 3 14 3" xfId="1665"/>
    <cellStyle name="常规 3 4 5 2 2" xfId="1666"/>
    <cellStyle name="常规 3 2 30" xfId="1667"/>
    <cellStyle name="常规 3 2 25" xfId="1668"/>
    <cellStyle name="常规 8 2 3 2 3 2 3" xfId="1669"/>
    <cellStyle name="常规 8 6 2 2 2" xfId="1670"/>
    <cellStyle name="常规 53 3 2 2" xfId="1671"/>
    <cellStyle name="常规 25 2 2 2 4 2" xfId="1672"/>
    <cellStyle name="适中" xfId="1673" builtinId="28"/>
    <cellStyle name="常规 55 5 3" xfId="1674"/>
    <cellStyle name="常规 60 5 3" xfId="1675"/>
    <cellStyle name="常规 2 22 2 2" xfId="1676"/>
    <cellStyle name="常规 2 17 2 2" xfId="1677"/>
    <cellStyle name="常规 2 13" xfId="1678"/>
    <cellStyle name="常规 4 5 2 3" xfId="1679"/>
    <cellStyle name="常规 3 10 3 2 2" xfId="1680"/>
    <cellStyle name="常规 11 6 2 3 2 2" xfId="1681"/>
    <cellStyle name="常规 15 3 2 2 5" xfId="1682"/>
    <cellStyle name="常规 3 3 2 2 2 2" xfId="1683"/>
    <cellStyle name="常规 8 2 4 3 4" xfId="1684"/>
    <cellStyle name="常规 50 2 2 5" xfId="1685"/>
    <cellStyle name="常规 11 3 2 3 2" xfId="1686"/>
    <cellStyle name="常规 9 2 3 3" xfId="1687"/>
    <cellStyle name="常规 8 6 2 3 3" xfId="1688"/>
    <cellStyle name="常规 23 3 2 3 2" xfId="1689"/>
    <cellStyle name="常规 29 7" xfId="1690"/>
    <cellStyle name="常规 3 2 3 2 2 2 2 2" xfId="1691"/>
    <cellStyle name="常规 11 3 2 2 4 3" xfId="1692"/>
    <cellStyle name="常规 4 6 3 2" xfId="1693"/>
    <cellStyle name="常规 11 4 2 2 2" xfId="1694"/>
    <cellStyle name="常规 33 2 2 2 2 2" xfId="1695"/>
    <cellStyle name="常规 9 2 2 2" xfId="1696"/>
    <cellStyle name="常规 3 21" xfId="1697"/>
    <cellStyle name="常规 3 16" xfId="1698"/>
    <cellStyle name="常规 8 2 3 2 6" xfId="1699"/>
    <cellStyle name="常规 3 2 11" xfId="1700"/>
    <cellStyle name="常规 3 3 2 3 4 2 2" xfId="1701"/>
    <cellStyle name="常规 3 3 4 5" xfId="1702"/>
    <cellStyle name="常规 20 2 3 2 2" xfId="1703"/>
    <cellStyle name="常规 15 2 3 2 2" xfId="1704"/>
    <cellStyle name="常规 3 2 3 3 2 4 2" xfId="1705"/>
    <cellStyle name="常规 33 2 4 2 2" xfId="1706"/>
    <cellStyle name="常规 11 6 2 2" xfId="1707"/>
    <cellStyle name="常规 3 8 2 3 2" xfId="1708"/>
    <cellStyle name="常规 53 5 2" xfId="1709"/>
    <cellStyle name="常规 3 3 2 5 2 2" xfId="1710"/>
    <cellStyle name="常规 37 5 2 2" xfId="1711"/>
    <cellStyle name="常规 42 5 2 2" xfId="1712"/>
    <cellStyle name="常规 3 2 5 2 4 3" xfId="1713"/>
    <cellStyle name="适中 2 4 5" xfId="1714"/>
    <cellStyle name="常规 3 3 2 3 2" xfId="1715"/>
    <cellStyle name="常规 20 3 2 2 3" xfId="1716"/>
    <cellStyle name="常规 15 3 2 2 3" xfId="1717"/>
    <cellStyle name="常规 78 3 3" xfId="1718"/>
    <cellStyle name="常规 3 2 9 2" xfId="1719"/>
    <cellStyle name="常规 104 3" xfId="1720"/>
    <cellStyle name="常规 17 2 2 2 5" xfId="1721"/>
    <cellStyle name="常规 3 7 2 2 3 3" xfId="1722"/>
    <cellStyle name="常规 3 4 5 2" xfId="1723"/>
    <cellStyle name="常规 50 2 3 2 2" xfId="1724"/>
    <cellStyle name="常规 4 4 2 5" xfId="1725"/>
    <cellStyle name="适中 2 14" xfId="1726"/>
    <cellStyle name="常规 14 2 5" xfId="1727"/>
    <cellStyle name="常规 90 5" xfId="1728"/>
    <cellStyle name="常规 2 3 3 2" xfId="1729"/>
    <cellStyle name="常规 6 2 3 2 5" xfId="1730"/>
    <cellStyle name="常规 123" xfId="1731"/>
    <cellStyle name="常规 118" xfId="1732"/>
    <cellStyle name="常规 65 3 2 2" xfId="1733"/>
    <cellStyle name="常规 70 3 2 2" xfId="1734"/>
    <cellStyle name="常规 11 3 2 6" xfId="1735"/>
    <cellStyle name="常规 9 3 2 3 2" xfId="1736"/>
    <cellStyle name="常规 3 15 2 2 2" xfId="1737"/>
    <cellStyle name="常规 23 2 3 4 2" xfId="1738"/>
    <cellStyle name="常规 3 6 2 2 2 5" xfId="1739"/>
    <cellStyle name="常规 47 3 4" xfId="1740"/>
    <cellStyle name="常规 8 2 4 4" xfId="1741"/>
    <cellStyle name="常规 3 7 2 2 4 2" xfId="1742"/>
    <cellStyle name="常规 122" xfId="1743"/>
    <cellStyle name="常规 117" xfId="1744"/>
    <cellStyle name="常规 8 4 2 2 2 6" xfId="1745"/>
    <cellStyle name="常规 21 2 3 2" xfId="1746"/>
    <cellStyle name="常规 6 5 2" xfId="1747"/>
    <cellStyle name="常规 29 2 2 2 4 2" xfId="1748"/>
    <cellStyle name="常规 68 2 2 3 3" xfId="1749"/>
    <cellStyle name="常规 25 3 2 5" xfId="1750"/>
    <cellStyle name="常规 3 3 3 2 2 2 3 3" xfId="1751"/>
    <cellStyle name="常规 3 13 4" xfId="1752"/>
    <cellStyle name="常规 6 2 3 2 2 2" xfId="1753"/>
    <cellStyle name="常规 89 2 4" xfId="1754"/>
    <cellStyle name="常规 23 2 3 4" xfId="1755"/>
    <cellStyle name="常规 3 10 4 3" xfId="1756"/>
    <cellStyle name="常规 47" xfId="1757"/>
    <cellStyle name="常规 52" xfId="1758"/>
    <cellStyle name="常规 3 9 6" xfId="1759"/>
    <cellStyle name="常规 8 4 2 2 3 2 2" xfId="1760"/>
    <cellStyle name="常规 6 2 3 3 2 2" xfId="1761"/>
    <cellStyle name="常规 3 2 2 5 2" xfId="1762"/>
    <cellStyle name="常规 3 4 2 2 2 2 2 2" xfId="1763"/>
    <cellStyle name="适中 2 25 3" xfId="1764"/>
    <cellStyle name="常规 11 2 2 2 4 2" xfId="1765"/>
    <cellStyle name="常规 90 3 2" xfId="1766"/>
    <cellStyle name="常规 6 7 2 2" xfId="1767"/>
    <cellStyle name="常规 3 3 4 2 4" xfId="1768"/>
    <cellStyle name="常规 8 5 3 3" xfId="1769"/>
    <cellStyle name="常规 8 3 3 2 4 2" xfId="1770"/>
    <cellStyle name="常规 6 4 2 2 2 2" xfId="1771"/>
    <cellStyle name="常规 4 3 4" xfId="1772"/>
    <cellStyle name="常规 25 2" xfId="1773"/>
    <cellStyle name="常规 30 2" xfId="1774"/>
    <cellStyle name="常规 55 4 2" xfId="1775"/>
    <cellStyle name="常规 60 4 2" xfId="1776"/>
    <cellStyle name="常规 4 3 2 3 2" xfId="1777"/>
    <cellStyle name="常规 6 4 3" xfId="1778"/>
    <cellStyle name="常规 120" xfId="1779"/>
    <cellStyle name="常规 115" xfId="1780"/>
    <cellStyle name="常规 35 2 3 2 2 2" xfId="1781"/>
    <cellStyle name="常规 40 2 3 2 2 2" xfId="1782"/>
    <cellStyle name="常规 8 4 2 3 6" xfId="1783"/>
    <cellStyle name="常规 17 4 2 2 2" xfId="1784"/>
    <cellStyle name="常规 3 2 31 2" xfId="1785"/>
    <cellStyle name="常规 3 2 26 2" xfId="1786"/>
    <cellStyle name="常规 6 4 2 3 2 2" xfId="1787"/>
    <cellStyle name="常规 88 4 2" xfId="1788"/>
    <cellStyle name="常规 6 3 2 4 2 2" xfId="1789"/>
    <cellStyle name="常规 3 2 12" xfId="1790"/>
    <cellStyle name="常规 14 2 3 2 2" xfId="1791"/>
    <cellStyle name="常规 3 6 3 2 2" xfId="1792"/>
    <cellStyle name="常规 100" xfId="1793"/>
    <cellStyle name="常规 4 5" xfId="1794"/>
    <cellStyle name="常规 3 2 4 3 4 3" xfId="1795"/>
    <cellStyle name="常规 11 7 4" xfId="1796"/>
    <cellStyle name="常规 3 8 3 5" xfId="1797"/>
    <cellStyle name="常规 3 2 10" xfId="1798"/>
    <cellStyle name="常规 3 2 25 3" xfId="1799"/>
    <cellStyle name="常规 3 2 30 3" xfId="1800"/>
    <cellStyle name="常规 3 2 7 5" xfId="1801"/>
    <cellStyle name="常规 49 3 2 3" xfId="1802"/>
    <cellStyle name="常规 8 4 2 5 2 3" xfId="1803"/>
    <cellStyle name="常规 4 2 3 2" xfId="1804"/>
    <cellStyle name="常规 6 4 2 2 5" xfId="1805"/>
    <cellStyle name="常规 17 3 3 2" xfId="1806"/>
    <cellStyle name="常规 50 2 2" xfId="1807"/>
    <cellStyle name="常规 15 3 2 3" xfId="1808"/>
    <cellStyle name="常规 20 3 2 3" xfId="1809"/>
    <cellStyle name="常规 23 2 2 2 3 2 2" xfId="1810"/>
    <cellStyle name="常规 37 2 5 3" xfId="1811"/>
    <cellStyle name="常规 42 2 5 3" xfId="1812"/>
    <cellStyle name="常规 33 3 4 2 2" xfId="1813"/>
    <cellStyle name="常规 3 9 2 3 2" xfId="1814"/>
    <cellStyle name="常规 17 4 2 3" xfId="1815"/>
    <cellStyle name="常规 3 2 32" xfId="1816"/>
    <cellStyle name="常规 3 2 27" xfId="1817"/>
    <cellStyle name="常规 6 4 2 3 3" xfId="1818"/>
    <cellStyle name="常规 88 3 3" xfId="1819"/>
    <cellStyle name="常规 11 6 5" xfId="1820"/>
    <cellStyle name="常规 58 2 2 4" xfId="1821"/>
    <cellStyle name="常规 3 8 3 2 2 2" xfId="1822"/>
    <cellStyle name="常规 3 4 2 2 2 5" xfId="1823"/>
    <cellStyle name="常规 15 5 5" xfId="1824"/>
    <cellStyle name="常规 97 2 3" xfId="1825"/>
    <cellStyle name="常规 3 2 3 5 3" xfId="1826"/>
    <cellStyle name="常规 53 4 2" xfId="1827"/>
    <cellStyle name="常规 3 3 2 2 2 4 3" xfId="1828"/>
    <cellStyle name="常规 3 10 3 3 2 2" xfId="1829"/>
    <cellStyle name="常规 49 5 3" xfId="1830"/>
    <cellStyle name="常规 98" xfId="1831"/>
    <cellStyle name="常规 53 2 2 2" xfId="1832"/>
    <cellStyle name="常规 9 3 2 2 4" xfId="1833"/>
    <cellStyle name="常规 8 2 3 2 4 2" xfId="1834"/>
    <cellStyle name="常规 3 3 4 5 2 2" xfId="1835"/>
    <cellStyle name="常规 2 8 2" xfId="1836"/>
    <cellStyle name="常规 3 2 4 3 4 2" xfId="1837"/>
    <cellStyle name="常规 3 7 4 2 3" xfId="1838"/>
    <cellStyle name="常规 44 4 3 3" xfId="1839"/>
    <cellStyle name="常规 20 4 3 2 2" xfId="1840"/>
    <cellStyle name="常规 15 4 3 2 2" xfId="1841"/>
    <cellStyle name="常规 6 2 2 4 2 2" xfId="1842"/>
    <cellStyle name="常规 3 3 3 5 3" xfId="1843"/>
    <cellStyle name="常规 25 2 6" xfId="1844"/>
    <cellStyle name="常规 8 2 2 2 5" xfId="1845"/>
    <cellStyle name="常规 9 2 3 3 3" xfId="1846"/>
    <cellStyle name="常规 53 2 2 4 2" xfId="1847"/>
    <cellStyle name="常规 58" xfId="1848"/>
    <cellStyle name="常规 63" xfId="1849"/>
    <cellStyle name="常规 152 2" xfId="1850"/>
    <cellStyle name="常规 4 2 2 4 2" xfId="1851"/>
    <cellStyle name="常规 3 3 2 2 2 3 2 2" xfId="1852"/>
    <cellStyle name="常规 8 6 2 3 2 2" xfId="1853"/>
    <cellStyle name="常规 11 2 4 3" xfId="1854"/>
    <cellStyle name="常规 127 3" xfId="1855"/>
    <cellStyle name="常规 40 4 5" xfId="1856"/>
    <cellStyle name="常规 35 4 5" xfId="1857"/>
    <cellStyle name="常规 27 2 2 3 2" xfId="1858"/>
    <cellStyle name="常规 3 2 2 2 5 3" xfId="1859"/>
    <cellStyle name="常规 8 3 3 2 4 3" xfId="1860"/>
    <cellStyle name="常规 4 2 3 17" xfId="1861"/>
    <cellStyle name="常规 8 5 3 4" xfId="1862"/>
    <cellStyle name="常规 3 3 4 2 5" xfId="1863"/>
    <cellStyle name="检查单元格" xfId="1864" builtinId="23"/>
    <cellStyle name="常规 4 2 5 2" xfId="1865"/>
    <cellStyle name="常规 49 2 2 2 2" xfId="1866"/>
    <cellStyle name="常规 3 6 3 4" xfId="1867"/>
    <cellStyle name="常规 8 4 2 4 4" xfId="1868"/>
    <cellStyle name="常规 49 2 4" xfId="1869"/>
    <cellStyle name="常规 3 2 3 2 4 3" xfId="1870"/>
    <cellStyle name="常规 40 5 2 2" xfId="1871"/>
    <cellStyle name="常规 35 5 2 2" xfId="1872"/>
    <cellStyle name="常规 25" xfId="1873"/>
    <cellStyle name="常规 30" xfId="1874"/>
    <cellStyle name="常规 8 6 2 2 3" xfId="1875"/>
    <cellStyle name="常规 23 3 2 2 2" xfId="1876"/>
    <cellStyle name="常规 33 7" xfId="1877"/>
    <cellStyle name="常规 11 3 2 3 3" xfId="1878"/>
    <cellStyle name="常规 3 2 4 5 2" xfId="1879"/>
    <cellStyle name="常规 90 2 2 3" xfId="1880"/>
    <cellStyle name="常规 3 8 2 2 2 2 2" xfId="1881"/>
    <cellStyle name="常规 8 6 4" xfId="1882"/>
    <cellStyle name="常规 3 2 10 2 2 2" xfId="1883"/>
    <cellStyle name="常规 106 3" xfId="1884"/>
    <cellStyle name="常规 11 5 2 3 2 2" xfId="1885"/>
    <cellStyle name="常规 8 2 3 4 3" xfId="1886"/>
    <cellStyle name="常规 11 3 3 4" xfId="1887"/>
    <cellStyle name="常规 6 2 6 2 2" xfId="1888"/>
    <cellStyle name="常规 8 6 2 3 2" xfId="1889"/>
    <cellStyle name="常规 41 2" xfId="1890"/>
    <cellStyle name="常规 36 2" xfId="1891"/>
    <cellStyle name="常规 3 2 8 3 2 2" xfId="1892"/>
    <cellStyle name="常规 88 5" xfId="1893"/>
    <cellStyle name="常规 11 3 3 2 2 2" xfId="1894"/>
    <cellStyle name="常规 6 4 5" xfId="1895"/>
    <cellStyle name="常规 3 3 3 3 3 2 2" xfId="1896"/>
    <cellStyle name="常规 8 4 4 2 2 2" xfId="1897"/>
    <cellStyle name="常规 15 3 2 2 2 3" xfId="1898"/>
    <cellStyle name="常规 3 13 3" xfId="1899"/>
    <cellStyle name="常规 65 3 4 2" xfId="1900"/>
    <cellStyle name="常规 70 3 4 2" xfId="1901"/>
    <cellStyle name="常规 25 3 2 3 2 2" xfId="1902"/>
    <cellStyle name="常规 8 2 4" xfId="1903"/>
    <cellStyle name="常规 3 3 3 2 5 3" xfId="1904"/>
    <cellStyle name="常规 49 4 3" xfId="1905"/>
    <cellStyle name="常规 3 8 3 2 3" xfId="1906"/>
    <cellStyle name="常规 8 6 2" xfId="1907"/>
    <cellStyle name="常规 89 3 2 2" xfId="1908"/>
    <cellStyle name="常规 15 3 3 2" xfId="1909"/>
    <cellStyle name="常规 20 3 3 2" xfId="1910"/>
    <cellStyle name="常规 84 3" xfId="1911"/>
    <cellStyle name="常规 3 3 2 3 2 3 2" xfId="1912"/>
    <cellStyle name="常规 3 10 3 3" xfId="1913"/>
    <cellStyle name="常规 3 6 3 4 2" xfId="1914"/>
    <cellStyle name="常规 49 2 2 2 2 2" xfId="1915"/>
    <cellStyle name="常规 60 4 2 2" xfId="1916"/>
    <cellStyle name="常规 55 4 2 2" xfId="1917"/>
    <cellStyle name="常规 23 3 2 2 2 2" xfId="1918"/>
    <cellStyle name="常规 9 3 3 3" xfId="1919"/>
    <cellStyle name="常规 53 3 5" xfId="1920"/>
    <cellStyle name="常规 3 15 3 2" xfId="1921"/>
    <cellStyle name="差 2 4 3 2" xfId="1922"/>
    <cellStyle name="常规 3 7 5 2 2" xfId="1923"/>
    <cellStyle name="常规 11 2 5 2" xfId="1924"/>
    <cellStyle name="常规 11 3 2 3 3 3" xfId="1925"/>
    <cellStyle name="常规 102 2 2" xfId="1926"/>
    <cellStyle name="常规 3 2 4 7" xfId="1927"/>
    <cellStyle name="常规 3" xfId="1928"/>
    <cellStyle name="常规 23 4 4" xfId="1929"/>
    <cellStyle name="常规 9 3 2 2 2 3" xfId="1930"/>
    <cellStyle name="适中 2 8 3" xfId="1931"/>
    <cellStyle name="常规 9 3 2 2 3 2" xfId="1932"/>
    <cellStyle name="常规 97 2" xfId="1933"/>
    <cellStyle name="常规 23 5 3" xfId="1934"/>
    <cellStyle name="常规 20 2 3 3 2" xfId="1935"/>
    <cellStyle name="常规 15 2 3 3 2" xfId="1936"/>
    <cellStyle name="常规 8 9 2 2" xfId="1937"/>
    <cellStyle name="常规 84 2" xfId="1938"/>
    <cellStyle name="常规 79 2" xfId="1939"/>
    <cellStyle name="常规 3 3 5 2 2 2 2" xfId="1940"/>
    <cellStyle name="常规 3 7 2 4 3" xfId="1941"/>
    <cellStyle name="常规 140 3" xfId="1942"/>
    <cellStyle name="常规 74 2 2 2 3" xfId="1943"/>
    <cellStyle name="常规 3 2 9 3 2" xfId="1944"/>
    <cellStyle name="常规 78 3 4 2" xfId="1945"/>
    <cellStyle name="常规 3 4 2 3 5" xfId="1946"/>
    <cellStyle name="常规 58 2 2 2 3" xfId="1947"/>
    <cellStyle name="常规 3 7 4 4 2" xfId="1948"/>
    <cellStyle name="常规 11 5 3 2 2" xfId="1949"/>
    <cellStyle name="常规 33 2 3 3 2 2" xfId="1950"/>
    <cellStyle name="常规 55 3 4 2" xfId="1951"/>
    <cellStyle name="常规 60 3 4 2" xfId="1952"/>
    <cellStyle name="常规 9 2 5 3" xfId="1953"/>
    <cellStyle name="常规 15 5 2 2 2" xfId="1954"/>
    <cellStyle name="常规 74 3 2 3" xfId="1955"/>
    <cellStyle name="常规 11 2 4" xfId="1956"/>
    <cellStyle name="常规 14 2 3 2" xfId="1957"/>
    <cellStyle name="常规 3 28 3" xfId="1958"/>
    <cellStyle name="常规 3 33 3" xfId="1959"/>
    <cellStyle name="适中 2 12 2" xfId="1960"/>
    <cellStyle name="常规 3 3 4 2 3 2 2" xfId="1961"/>
    <cellStyle name="常规 62 2 3" xfId="1962"/>
    <cellStyle name="常规 3 2 3 2 2 2 3 2" xfId="1963"/>
    <cellStyle name="常规 78 4 2 3" xfId="1964"/>
    <cellStyle name="常规 62 3 2 2" xfId="1965"/>
    <cellStyle name="常规 8 4 3 2 3 4" xfId="1966"/>
    <cellStyle name="常规 8 7 3" xfId="1967"/>
    <cellStyle name="常规 42 2 3 4" xfId="1968"/>
    <cellStyle name="常规 37 2 3 4" xfId="1969"/>
    <cellStyle name="常规 3 2 4 3 3 2" xfId="1970"/>
    <cellStyle name="常规 3 3 4 3 3 2 2" xfId="1971"/>
    <cellStyle name="常规 8 7 2" xfId="1972"/>
    <cellStyle name="常规 12 2 4 2" xfId="1973"/>
    <cellStyle name="常规 3 3 2 2 2 2 4" xfId="1974"/>
    <cellStyle name="常规 6 3 3 2 3" xfId="1975"/>
    <cellStyle name="常规 68 4 3" xfId="1976"/>
    <cellStyle name="常规 8 3 2 2 3 3" xfId="1977"/>
    <cellStyle name="常规 29 2 3 4 2" xfId="1978"/>
    <cellStyle name="常规 3 2 2 2 2 2 4 2" xfId="1979"/>
    <cellStyle name="常规 44 4 3 2 2" xfId="1980"/>
    <cellStyle name="常规 3 3 4 3 2" xfId="1981"/>
    <cellStyle name="常规 9 3 3 5" xfId="1982"/>
    <cellStyle name="常规 9 2 2 2 2 3" xfId="1983"/>
    <cellStyle name="适中 2 2 6" xfId="1984"/>
    <cellStyle name="常规 37 2 4 2 2" xfId="1985"/>
    <cellStyle name="常规 42 2 4 2 2" xfId="1986"/>
    <cellStyle name="常规 3 9" xfId="1987"/>
    <cellStyle name="常规 3 7 2 3 2 3" xfId="1988"/>
    <cellStyle name="常规 12 3 2 5" xfId="1989"/>
    <cellStyle name="常规 11 4 3 4" xfId="1990"/>
    <cellStyle name="常规 6 2 2" xfId="1991"/>
    <cellStyle name="常规 3 3 4 6" xfId="1992"/>
    <cellStyle name="常规 3 2 24 2" xfId="1993"/>
    <cellStyle name="常规 3 2 19 2" xfId="1994"/>
    <cellStyle name="常规 3 4 2 2 2 2 3" xfId="1995"/>
    <cellStyle name="常规 6 2 3 3 3" xfId="1996"/>
    <cellStyle name="常规 15 5 2 3" xfId="1997"/>
    <cellStyle name="常规 50 2 2 4 2" xfId="1998"/>
    <cellStyle name="常规 8 2 2 2 2 2 4" xfId="1999"/>
    <cellStyle name="常规 17 2 3 3 2" xfId="2000"/>
    <cellStyle name="常规 44 2 3 2" xfId="2001"/>
    <cellStyle name="常规 11 3 2" xfId="2002"/>
    <cellStyle name="常规 11 7" xfId="2003"/>
    <cellStyle name="常规 33 2 5" xfId="2004"/>
    <cellStyle name="常规 25 2 3 4 2" xfId="2005"/>
    <cellStyle name="常规 8 2 2 2 2 4 2" xfId="2006"/>
    <cellStyle name="常规 11 3 3 4 3" xfId="2007"/>
    <cellStyle name="常规 3 13 3 2" xfId="2008"/>
    <cellStyle name="常规 2 5 2" xfId="2009"/>
    <cellStyle name="常规 3 9 4 3" xfId="2010"/>
    <cellStyle name="常规 23 2 4 2 2" xfId="2011"/>
    <cellStyle name="常规 5 2" xfId="2012"/>
    <cellStyle name="常规 137" xfId="2013"/>
    <cellStyle name="常规 142" xfId="2014"/>
    <cellStyle name="常规 3 36" xfId="2015"/>
    <cellStyle name="常规 3 7 3 2 2 2" xfId="2016"/>
    <cellStyle name="常规 62 3 3" xfId="2017"/>
    <cellStyle name="常规 3 2 3 4 3 2 2" xfId="2018"/>
    <cellStyle name="常规 3 3 3 2 3" xfId="2019"/>
    <cellStyle name="常规 42 3 2 3 2" xfId="2020"/>
    <cellStyle name="常规 37 3 2 3 2" xfId="2021"/>
    <cellStyle name="常规 3 2 5 3 3" xfId="2022"/>
    <cellStyle name="常规 53 3 3 3" xfId="2023"/>
    <cellStyle name="常规 58 2 2 2 2 2" xfId="2024"/>
    <cellStyle name="常规 6 3 5 3" xfId="2025"/>
    <cellStyle name="常规 8 5 2 2 5" xfId="2026"/>
    <cellStyle name="常规 8 3 3 4 2 3" xfId="2027"/>
    <cellStyle name="常规 3 9 3 2 2 2" xfId="2028"/>
    <cellStyle name="常规 44 3 4" xfId="2029"/>
    <cellStyle name="常规 6 2 2 2 3 2" xfId="2030"/>
    <cellStyle name="常规 3 2 5 2 2 3 2" xfId="2031"/>
    <cellStyle name="常规 3 3 2 2 2 2 3 3" xfId="2032"/>
    <cellStyle name="常规 62 2 2 2 2" xfId="2033"/>
    <cellStyle name="常规 74 3 2" xfId="2034"/>
    <cellStyle name="常规 8 3 2 3 2 2" xfId="2035"/>
    <cellStyle name="常规 80 3 3 2" xfId="2036"/>
    <cellStyle name="常规 3 2 8 5" xfId="2037"/>
    <cellStyle name="常规 12 5 3 2" xfId="2038"/>
    <cellStyle name="常规 12 2 2 5" xfId="2039"/>
    <cellStyle name="常规 3 7 2 2 2 3" xfId="2040"/>
    <cellStyle name="常规 62 3 3 2 2" xfId="2041"/>
    <cellStyle name="常规 78 3 2 3" xfId="2042"/>
    <cellStyle name="常规 15 3 5 2 2" xfId="2043"/>
    <cellStyle name="常规 31" xfId="2044"/>
    <cellStyle name="常规 26" xfId="2045"/>
    <cellStyle name="常规 12 2 2 2 3 2" xfId="2046"/>
    <cellStyle name="常规 6 3 2 2 3 2" xfId="2047"/>
    <cellStyle name="常规 25 3 2 3" xfId="2048"/>
    <cellStyle name="常规 2 25" xfId="2049"/>
    <cellStyle name="常规 2 30" xfId="2050"/>
    <cellStyle name="常规 3 2 4 2 2 2 2 3" xfId="2051"/>
    <cellStyle name="常规 3 2 4 3 3" xfId="2052"/>
    <cellStyle name="常规 4 2 4" xfId="2053"/>
    <cellStyle name="常规 42 2 3 4 2" xfId="2054"/>
    <cellStyle name="常规 37 2 3 4 2" xfId="2055"/>
    <cellStyle name="常规 3 2 4 3 3 2 2" xfId="2056"/>
    <cellStyle name="常规 44 3 2 3 2" xfId="2057"/>
    <cellStyle name="常规 3 4 2" xfId="2058"/>
    <cellStyle name="常规 29 6" xfId="2059"/>
    <cellStyle name="常规 3 35 3" xfId="2060"/>
    <cellStyle name="常规 74 2 4" xfId="2061"/>
    <cellStyle name="常规 8 5 4 2 3" xfId="2062"/>
    <cellStyle name="常规 4 4 2 2 2 2" xfId="2063"/>
    <cellStyle name="常规 97 4" xfId="2064"/>
    <cellStyle name="常规 37 2 2 2 3 2 2" xfId="2065"/>
    <cellStyle name="常规 42 2 2 2 3 2 2" xfId="2066"/>
    <cellStyle name="常规 40 2 2 2 4 2" xfId="2067"/>
    <cellStyle name="常规 35 2 2 2 4 2" xfId="2068"/>
    <cellStyle name="常规 62 3" xfId="2069"/>
    <cellStyle name="常规 3 2 10 2" xfId="2070"/>
    <cellStyle name="常规 8 5 2 2 6" xfId="2071"/>
    <cellStyle name="常规 11 3 2 2 4" xfId="2072"/>
    <cellStyle name="常规 3 2 4 4 3" xfId="2073"/>
    <cellStyle name="常规 3 3 4 2 2 4" xfId="2074"/>
    <cellStyle name="常规 8 2 3 2 3 3" xfId="2075"/>
    <cellStyle name="常规 54" xfId="2076"/>
    <cellStyle name="常规 49" xfId="2077"/>
    <cellStyle name="差 2 12 2" xfId="2078"/>
    <cellStyle name="常规 6 2 2 3 4 2" xfId="2079"/>
    <cellStyle name="常规 3 3 6 3 3" xfId="2080"/>
    <cellStyle name="常规 3 3 6 2 2" xfId="2081"/>
    <cellStyle name="常规 68 2 4" xfId="2082"/>
    <cellStyle name="常规 3 2 2 2 2 4 3" xfId="2083"/>
    <cellStyle name="常规 3 4 2 3 2 3" xfId="2084"/>
    <cellStyle name="常规 29 2 5 3" xfId="2085"/>
    <cellStyle name="常规 12 3 2 3" xfId="2086"/>
    <cellStyle name="差 2 27 2" xfId="2087"/>
    <cellStyle name="常规 8 3 3 3 2" xfId="2088"/>
    <cellStyle name="常规 6 2 5" xfId="2089"/>
    <cellStyle name="常规 25 3 4 2" xfId="2090"/>
    <cellStyle name="常规 8 2 2 3 3 2" xfId="2091"/>
    <cellStyle name="常规 25 4 3 2" xfId="2092"/>
    <cellStyle name="常规 8 2 2 4 2 2" xfId="2093"/>
    <cellStyle name="常规 29 3 2 2 2" xfId="2094"/>
    <cellStyle name="常规 62 4 2 2" xfId="2095"/>
    <cellStyle name="常规 62 2 2 4 2" xfId="2096"/>
    <cellStyle name="常规 74 5 2" xfId="2097"/>
    <cellStyle name="常规 6 2 3 4" xfId="2098"/>
    <cellStyle name="强调文字颜色 6" xfId="2099" builtinId="49"/>
    <cellStyle name="常规 3 10 2 3 2" xfId="2100"/>
    <cellStyle name="常规 3 6 2 3 4" xfId="2101"/>
    <cellStyle name="常规 9 5 3 2" xfId="2102"/>
    <cellStyle name="常规 3 2 3 3 3" xfId="2103"/>
    <cellStyle name="常规 80 4 2 2" xfId="2104"/>
    <cellStyle name="常规 6 3 2 4 2" xfId="2105"/>
    <cellStyle name="常规 3 10 3 2 2 2" xfId="2106"/>
    <cellStyle name="常规 65 2 2 5" xfId="2107"/>
    <cellStyle name="常规 70 2 2 5" xfId="2108"/>
    <cellStyle name="常规 37 6 2" xfId="2109"/>
    <cellStyle name="常规 42 6 2" xfId="2110"/>
    <cellStyle name="常规 6 3 4 2 2 2" xfId="2111"/>
    <cellStyle name="常规 49 2 4 3" xfId="2112"/>
    <cellStyle name="常规 9 3 2 2 2 2" xfId="2113"/>
    <cellStyle name="常规 3 10 5 2 2" xfId="2114"/>
    <cellStyle name="常规 96 2" xfId="2115"/>
    <cellStyle name="常规 23 4 3" xfId="2116"/>
    <cellStyle name="常规 3 2 2 3 4 2 2" xfId="2117"/>
    <cellStyle name="常规 40 4 3 2" xfId="2118"/>
    <cellStyle name="常规 35 4 3 2" xfId="2119"/>
    <cellStyle name="常规 33 2 2 4 2 2" xfId="2120"/>
    <cellStyle name="常规 3 4 6" xfId="2121"/>
    <cellStyle name="常规 3 6 2 2 3 2" xfId="2122"/>
    <cellStyle name="差 2 6 2" xfId="2123"/>
    <cellStyle name="常规 2 26 2" xfId="2124"/>
    <cellStyle name="常规 89 2 2 3" xfId="2125"/>
    <cellStyle name="常规 8 5 3 2 4" xfId="2126"/>
    <cellStyle name="常规 47 5" xfId="2127"/>
    <cellStyle name="常规 3 7 2 2 3 2 2" xfId="2128"/>
    <cellStyle name="常规 8 3 3 2" xfId="2129"/>
    <cellStyle name="常规 3 3 2 2 3" xfId="2130"/>
    <cellStyle name="常规 2 15 2 2" xfId="2131"/>
    <cellStyle name="常规 2 20 2 2" xfId="2132"/>
    <cellStyle name="常规 17 2 2 2 4" xfId="2133"/>
    <cellStyle name="常规 104 2" xfId="2134"/>
    <cellStyle name="常规 6 2 4 5" xfId="2135"/>
    <cellStyle name="常规 62 3 2 2 2" xfId="2136"/>
    <cellStyle name="常规 3 4 2 3 4 2" xfId="2137"/>
    <cellStyle name="常规 3 3 6" xfId="2138"/>
    <cellStyle name="常规 11 2 3 3" xfId="2139"/>
    <cellStyle name="常规 74 3 2 2 3" xfId="2140"/>
    <cellStyle name="常规 135 2" xfId="2141"/>
    <cellStyle name="常规 140 2" xfId="2142"/>
    <cellStyle name="常规 3 2 13 2 2" xfId="2143"/>
    <cellStyle name="常规 8 4 3 2 2 4" xfId="2144"/>
    <cellStyle name="常规 3 2 2 2 2 2 5" xfId="2145"/>
    <cellStyle name="常规 29 2 3 5" xfId="2146"/>
    <cellStyle name="常规 21 5 2" xfId="2147"/>
    <cellStyle name="常规 6 3 3 3" xfId="2148"/>
    <cellStyle name="常规 3 2 27 2" xfId="2149"/>
    <cellStyle name="常规 62 2 4" xfId="2150"/>
    <cellStyle name="常规 6 3 2 4 3" xfId="2151"/>
    <cellStyle name="常规 80 4 2 3" xfId="2152"/>
    <cellStyle name="常规 11 3 2 2 4 2" xfId="2153"/>
    <cellStyle name="常规 3 2 4 4 3 2" xfId="2154"/>
    <cellStyle name="常规 3 3 2 2 3 2" xfId="2155"/>
    <cellStyle name="常规 12 3 5" xfId="2156"/>
    <cellStyle name="常规 8 3 3 2 2 2 3" xfId="2157"/>
    <cellStyle name="常规 29 2 2 2 5" xfId="2158"/>
    <cellStyle name="常规 6 6" xfId="2159"/>
    <cellStyle name="常规 21" xfId="2160"/>
    <cellStyle name="常规 16" xfId="2161"/>
    <cellStyle name="常规 3 3 3 3 2 4 2" xfId="2162"/>
    <cellStyle name="适中 2 28 2" xfId="2163"/>
    <cellStyle name="链接单元格" xfId="2164" builtinId="24"/>
    <cellStyle name="常规 9 4 2 2 3" xfId="2165"/>
    <cellStyle name="常规 29 3 4" xfId="2166"/>
    <cellStyle name="常规 62 6" xfId="2167"/>
    <cellStyle name="常规 3 2 2 2 3 3" xfId="2168"/>
    <cellStyle name="常规 3 3 7 2" xfId="2169"/>
    <cellStyle name="常规 68 5 2 2" xfId="2170"/>
    <cellStyle name="常规 11 3 2 2 2 3 3" xfId="2171"/>
    <cellStyle name="常规 6 3 3 3 2 2" xfId="2172"/>
    <cellStyle name="常规 70 2 2 4" xfId="2173"/>
    <cellStyle name="常规 65 2 2 4" xfId="2174"/>
    <cellStyle name="适中 2 2 2 3" xfId="2175"/>
    <cellStyle name="差" xfId="2176" builtinId="27"/>
    <cellStyle name="常规 37 2 5 2" xfId="2177"/>
    <cellStyle name="常规 42 2 5 2" xfId="2178"/>
    <cellStyle name="常规 20 3 2 2" xfId="2179"/>
    <cellStyle name="常规 15 3 2 2" xfId="2180"/>
    <cellStyle name="常规 3 2 2 3 2 3 2 2" xfId="2181"/>
    <cellStyle name="常规 40 2 4 2 2" xfId="2182"/>
    <cellStyle name="常规 35 2 4 2 2" xfId="2183"/>
    <cellStyle name="常规 58 4 3" xfId="2184"/>
    <cellStyle name="常规 29 4 2 3" xfId="2185"/>
    <cellStyle name="常规 2 21 2" xfId="2186"/>
    <cellStyle name="常规 2 16 2" xfId="2187"/>
    <cellStyle name="常规 3 2 3 2 2 4 2 2" xfId="2188"/>
    <cellStyle name="常规 50 3 2" xfId="2189"/>
    <cellStyle name="常规 17 3 4 2" xfId="2190"/>
    <cellStyle name="适中 2 6 2 2" xfId="2191"/>
    <cellStyle name="常规 15 4 4 3" xfId="2192"/>
    <cellStyle name="常规 3 2 5 2 4 2 2" xfId="2193"/>
    <cellStyle name="常规 12 4 4" xfId="2194"/>
    <cellStyle name="常规 33 3 2 4" xfId="2195"/>
    <cellStyle name="常规 17 3 2 3 2 2" xfId="2196"/>
    <cellStyle name="常规 3 2 3 6 2" xfId="2197"/>
    <cellStyle name="常规 11 3 2 3 2 2 2" xfId="2198"/>
    <cellStyle name="常规 11 2 2 2 2 3 3" xfId="2199"/>
    <cellStyle name="常规 11 7 4 2" xfId="2200"/>
    <cellStyle name="20% - 强调文字颜色 3" xfId="2201" builtinId="38"/>
    <cellStyle name="常规 8 4 5 2 3" xfId="2202"/>
    <cellStyle name="常规 17 2 2 3 3" xfId="2203"/>
    <cellStyle name="常规 74 2 3 4" xfId="2204"/>
    <cellStyle name="常规 3 6 6 2" xfId="2205"/>
    <cellStyle name="常规 3 2 28 3" xfId="2206"/>
    <cellStyle name="常规 62 3 5" xfId="2207"/>
    <cellStyle name="常规 3 2 4 2 4 3" xfId="2208"/>
    <cellStyle name="常规 58 2 3" xfId="2209"/>
    <cellStyle name="常规 35 4 2" xfId="2210"/>
    <cellStyle name="常规 40 4 2" xfId="2211"/>
    <cellStyle name="常规 3 2 2 3 2 3 3" xfId="2212"/>
    <cellStyle name="常规 40 2 4 3" xfId="2213"/>
    <cellStyle name="常规 35 2 4 3" xfId="2214"/>
    <cellStyle name="常规 6 3 3 4 2" xfId="2215"/>
    <cellStyle name="常规 80 5 2 2" xfId="2216"/>
    <cellStyle name="常规 3 14" xfId="2217"/>
    <cellStyle name="常规 11 6 2 2 3" xfId="2218"/>
    <cellStyle name="常规 12 3" xfId="2219"/>
    <cellStyle name="常规 8 2 2 2 3 4" xfId="2220"/>
    <cellStyle name="常规 8 4 2 2 4 3" xfId="2221"/>
    <cellStyle name="常规 21 3 2" xfId="2222"/>
    <cellStyle name="常规 37 3 2 3 3" xfId="2223"/>
    <cellStyle name="常规 42 3 2 3 3" xfId="2224"/>
    <cellStyle name="常规 3 2 5 3 4" xfId="2225"/>
    <cellStyle name="常规 74 2 3 3" xfId="2226"/>
    <cellStyle name="常规 44 2 3 4 2" xfId="2227"/>
    <cellStyle name="常规 14 3" xfId="2228"/>
    <cellStyle name="常规 3 2 3 3 5" xfId="2229"/>
    <cellStyle name="常规 80 3 5" xfId="2230"/>
    <cellStyle name="常规 8 3 2 3 4" xfId="2231"/>
    <cellStyle name="常规 2 5 2 3" xfId="2232"/>
    <cellStyle name="常规 3 8 2 2 2" xfId="2233"/>
    <cellStyle name="常规 37 2 3 2 2 2" xfId="2234"/>
    <cellStyle name="常规 42 2 3 2 2 2" xfId="2235"/>
    <cellStyle name="常规 11 5 4 2 2" xfId="2236"/>
    <cellStyle name="常规 8 4 3 2 3 2" xfId="2237"/>
    <cellStyle name="常规 3 2 4 2 3 3 2 2" xfId="2238"/>
    <cellStyle name="常规 45 2" xfId="2239"/>
    <cellStyle name="常规 50 2" xfId="2240"/>
    <cellStyle name="常规 17 3 3" xfId="2241"/>
    <cellStyle name="常规 11 2 2 3 2" xfId="2242"/>
    <cellStyle name="常规 44 2 2 5" xfId="2243"/>
    <cellStyle name="常规 2 29" xfId="2244"/>
    <cellStyle name="常规 8 4 2 3 2 2 3" xfId="2245"/>
    <cellStyle name="常规 3 2 7 3 2" xfId="2246"/>
    <cellStyle name="常规 3 19 2" xfId="2247"/>
    <cellStyle name="常规 3 24 2" xfId="2248"/>
    <cellStyle name="60% - 强调文字颜色 3" xfId="2249" builtinId="40"/>
    <cellStyle name="常规 9 5 4" xfId="2250"/>
    <cellStyle name="常规 2 13 2" xfId="2251"/>
    <cellStyle name="常规 3 3 3 2 2 4" xfId="2252"/>
    <cellStyle name="常规 4 5 2 3 2" xfId="2253"/>
    <cellStyle name="常规 87" xfId="2254"/>
    <cellStyle name="常规 92" xfId="2255"/>
    <cellStyle name="常规 8 3 4 2 3" xfId="2256"/>
    <cellStyle name="常规 29 3 4 3" xfId="2257"/>
    <cellStyle name="常规 3 2 2 2 3 3 3" xfId="2258"/>
    <cellStyle name="常规 3 3 2 3 3 2 2" xfId="2259"/>
    <cellStyle name="常规 37 2 3 3 2" xfId="2260"/>
    <cellStyle name="常规 42 2 3 3 2" xfId="2261"/>
    <cellStyle name="常规 3 7 3 5" xfId="2262"/>
    <cellStyle name="常规 23 6 2" xfId="2263"/>
    <cellStyle name="常规 86" xfId="2264"/>
    <cellStyle name="常规 91" xfId="2265"/>
    <cellStyle name="常规 3 2 8 4 2" xfId="2266"/>
    <cellStyle name="常规 50 3 2 3" xfId="2267"/>
    <cellStyle name="常规 17 4 3" xfId="2268"/>
    <cellStyle name="常规 6 4 2 4" xfId="2269"/>
    <cellStyle name="常规 3 10 4 2 2" xfId="2270"/>
    <cellStyle name="常规 46 2" xfId="2271"/>
    <cellStyle name="常规 51 2" xfId="2272"/>
    <cellStyle name="常规 17 2 2 4 2" xfId="2273"/>
    <cellStyle name="常规 8 4 2 3 3 2 2" xfId="2274"/>
    <cellStyle name="常规 3 2 2 3" xfId="2275"/>
    <cellStyle name="常规 8 2 7" xfId="2276"/>
    <cellStyle name="常规 50 4 3" xfId="2277"/>
    <cellStyle name="常规 6 4 4 3" xfId="2278"/>
    <cellStyle name="常规 121 3" xfId="2279"/>
    <cellStyle name="常规 17 6 2" xfId="2280"/>
    <cellStyle name="常规 6 3 5" xfId="2281"/>
    <cellStyle name="常规 2 12 2" xfId="2282"/>
    <cellStyle name="常规 4 5 2 2 2" xfId="2283"/>
    <cellStyle name="常规 42" xfId="2284"/>
    <cellStyle name="常规 37" xfId="2285"/>
    <cellStyle name="常规 3 2 8 3 3" xfId="2286"/>
    <cellStyle name="常规 6 2 2 2 2 4 2" xfId="2287"/>
    <cellStyle name="常规 8 2 5" xfId="2288"/>
    <cellStyle name="常规 6 2 2 2 4" xfId="2289"/>
    <cellStyle name="常规 3 9 3 2 3" xfId="2290"/>
    <cellStyle name="常规 17 4 4" xfId="2291"/>
    <cellStyle name="常规 8 3 3 4 2" xfId="2292"/>
    <cellStyle name="常规 6 4 2 5" xfId="2293"/>
    <cellStyle name="适中 2 7 2" xfId="2294"/>
    <cellStyle name="常规 17 3 2 3 3" xfId="2295"/>
    <cellStyle name="常规 3 2 3 7" xfId="2296"/>
    <cellStyle name="常规 11 3 2 3 2 3" xfId="2297"/>
    <cellStyle name="常规 11 3 3 2 3" xfId="2298"/>
    <cellStyle name="常规 3 6 2 3 3 2 2" xfId="2299"/>
    <cellStyle name="常规 3 8 2 2" xfId="2300"/>
    <cellStyle name="常规 80 2 2 3" xfId="2301"/>
    <cellStyle name="常规 17 2 2 2 2" xfId="2302"/>
    <cellStyle name="差 2 28" xfId="2303"/>
    <cellStyle name="常规 33 3 2 3 3" xfId="2304"/>
    <cellStyle name="常规 2 25 2" xfId="2305"/>
    <cellStyle name="常规 8 2 5 3" xfId="2306"/>
    <cellStyle name="常规 23 3 2 4 2" xfId="2307"/>
    <cellStyle name="常规 3 6 4 4 2" xfId="2308"/>
    <cellStyle name="常规 49 2 2 3 2 2" xfId="2309"/>
    <cellStyle name="常规 33 4 2 2 2" xfId="2310"/>
    <cellStyle name="常规 3 2 7 3" xfId="2311"/>
    <cellStyle name="常规 50 3 3" xfId="2312"/>
    <cellStyle name="适中 2 6 2 3" xfId="2313"/>
    <cellStyle name="常规 17 3 4 3" xfId="2314"/>
    <cellStyle name="常规 9 4" xfId="2315"/>
    <cellStyle name="常规 6 7 3" xfId="2316"/>
    <cellStyle name="常规 14 2 2 2 2" xfId="2317"/>
    <cellStyle name="常规 43" xfId="2318"/>
    <cellStyle name="常规 38" xfId="2319"/>
    <cellStyle name="常规 2 12 3" xfId="2320"/>
    <cellStyle name="常规 6 4 4 2" xfId="2321"/>
    <cellStyle name="常规 116 2" xfId="2322"/>
    <cellStyle name="常规 121 2" xfId="2323"/>
    <cellStyle name="常规 33 4 4 2" xfId="2324"/>
    <cellStyle name="常规 103 2" xfId="2325"/>
    <cellStyle name="常规 4 8 2" xfId="2326"/>
    <cellStyle name="常规 12 2 2 2" xfId="2327"/>
    <cellStyle name="常规 8 7 2 3" xfId="2328"/>
    <cellStyle name="常规 6 3 6 2" xfId="2329"/>
    <cellStyle name="差 2 21 2" xfId="2330"/>
    <cellStyle name="差 2 16 2" xfId="2331"/>
    <cellStyle name="常规 8 5 3 2" xfId="2332"/>
    <cellStyle name="常规 8 6 2 2 2 3" xfId="2333"/>
    <cellStyle name="常规 6 4 2 4 2" xfId="2334"/>
    <cellStyle name="常规 17 4 3 2" xfId="2335"/>
    <cellStyle name="适中 2 5" xfId="2336"/>
    <cellStyle name="常规 3 3 2 4 3" xfId="2337"/>
    <cellStyle name="常规 40 3 2 3 2 2" xfId="2338"/>
    <cellStyle name="常规 35 3 2 3 2 2" xfId="2339"/>
    <cellStyle name="常规 9 4 2 2" xfId="2340"/>
    <cellStyle name="常规 8 2 6 3" xfId="2341"/>
    <cellStyle name="常规 3 2 2 2 3" xfId="2342"/>
    <cellStyle name="常规 3 15 2 3" xfId="2343"/>
    <cellStyle name="常规 3 13 3 2 2" xfId="2344"/>
    <cellStyle name="常规 3 3 3 3 2 5" xfId="2345"/>
    <cellStyle name="适中 2 29" xfId="2346"/>
    <cellStyle name="常规 60 2 2 3 2" xfId="2347"/>
    <cellStyle name="常规 55 2 2 3 2" xfId="2348"/>
    <cellStyle name="常规 20 3 2" xfId="2349"/>
    <cellStyle name="常规 15 3 2" xfId="2350"/>
    <cellStyle name="常规 37 2 5" xfId="2351"/>
    <cellStyle name="常规 42 2 5" xfId="2352"/>
    <cellStyle name="适中 2 3 5" xfId="2353"/>
    <cellStyle name="常规 4 2 2 2 2" xfId="2354"/>
    <cellStyle name="常规 8 11" xfId="2355"/>
    <cellStyle name="常规 8 3 2 3 3 3" xfId="2356"/>
    <cellStyle name="常规 80 3 4 3" xfId="2357"/>
    <cellStyle name="常规 3 2 3 4 3 2" xfId="2358"/>
    <cellStyle name="常规 93" xfId="2359"/>
    <cellStyle name="常规 88" xfId="2360"/>
    <cellStyle name="常规 14 2 2 3 2" xfId="2361"/>
    <cellStyle name="常规 2 13 3" xfId="2362"/>
    <cellStyle name="常规 55" xfId="2363"/>
    <cellStyle name="常规 60" xfId="2364"/>
    <cellStyle name="常规 8 2 3 2 3 4" xfId="2365"/>
    <cellStyle name="常规 106" xfId="2366"/>
    <cellStyle name="常规 111" xfId="2367"/>
    <cellStyle name="常规 3 3 5 2 3" xfId="2368"/>
    <cellStyle name="常规 37 4 2 2 2" xfId="2369"/>
    <cellStyle name="常规 42 4 2 2 2" xfId="2370"/>
    <cellStyle name="常规 9 3" xfId="2371"/>
    <cellStyle name="常规 6 7 2" xfId="2372"/>
    <cellStyle name="常规 25 2 2 2 5" xfId="2373"/>
    <cellStyle name="常规 4 4 5 2" xfId="2374"/>
    <cellStyle name="常规 8 3 2 3 4 3" xfId="2375"/>
    <cellStyle name="常规 3 20 2 2" xfId="2376"/>
    <cellStyle name="常规 3 15 2 2" xfId="2377"/>
    <cellStyle name="常规 53 2 5" xfId="2378"/>
    <cellStyle name="常规 42 2 2 2 2 3" xfId="2379"/>
    <cellStyle name="常规 37 2 2 2 2 3" xfId="2380"/>
    <cellStyle name="常规 62 3 4 2" xfId="2381"/>
    <cellStyle name="常规 3 2 2 6" xfId="2382"/>
    <cellStyle name="常规 17 3 2 2 2" xfId="2383"/>
    <cellStyle name="常规 29 2 2 4 3" xfId="2384"/>
    <cellStyle name="常规 8 4" xfId="2385"/>
    <cellStyle name="常规 12 2 2 2 4" xfId="2386"/>
    <cellStyle name="常规 8 4 4 3 2" xfId="2387"/>
    <cellStyle name="常规 3 7 2 4 2 2" xfId="2388"/>
    <cellStyle name="常规 3 2 4 3 2 5" xfId="2389"/>
    <cellStyle name="常规 3 6 3 3 3" xfId="2390"/>
    <cellStyle name="常规 3 3 3 4 2" xfId="2391"/>
    <cellStyle name="差 2 2 2 4" xfId="2392"/>
    <cellStyle name="常规 8 4 2 2 2 2 2 2" xfId="2393"/>
    <cellStyle name="常规 11 2 3 4 2 2" xfId="2394"/>
    <cellStyle name="常规 8 2 3 2 2 2 3" xfId="2395"/>
    <cellStyle name="常规 6 6 3 2 2" xfId="2396"/>
    <cellStyle name="常规 3 3 3 3 4 2" xfId="2397"/>
    <cellStyle name="常规 3 3 2 2 2 2 3" xfId="2398"/>
    <cellStyle name="常规 6 3 3 2 2" xfId="2399"/>
    <cellStyle name="常规 3 2 4 2 3" xfId="2400"/>
    <cellStyle name="常规 8 4 6 3" xfId="2401"/>
    <cellStyle name="常规 6 3 2 3 2 3" xfId="2402"/>
    <cellStyle name="常规 8 5" xfId="2403"/>
    <cellStyle name="常规 4 3 3 3" xfId="2404"/>
    <cellStyle name="常规 20 2 3 2 2 2" xfId="2405"/>
    <cellStyle name="常规 8 3 2 2 2 5" xfId="2406"/>
    <cellStyle name="常规 74 2 2 3 2 3" xfId="2407"/>
    <cellStyle name="常规 149" xfId="2408"/>
    <cellStyle name="常规 154" xfId="2409"/>
    <cellStyle name="常规 17 2 4 3" xfId="2410"/>
    <cellStyle name="适中 2 5 2 3" xfId="2411"/>
    <cellStyle name="常规 44 3 3" xfId="2412"/>
    <cellStyle name="常规 3 3 2 3 2 5" xfId="2413"/>
    <cellStyle name="常规 4 4 2 2 2" xfId="2414"/>
    <cellStyle name="常规 3 35" xfId="2415"/>
    <cellStyle name="常规 6 3 4 2" xfId="2416"/>
    <cellStyle name="常规 14 2 2 3" xfId="2417"/>
    <cellStyle name="常规 3 6 2 3" xfId="2418"/>
    <cellStyle name="常规 3 3 5 2 4 2" xfId="2419"/>
    <cellStyle name="常规 6 2 4 2 2 2" xfId="2420"/>
    <cellStyle name="常规 12 4 4 2" xfId="2421"/>
    <cellStyle name="常规 33 3 2 4 2" xfId="2422"/>
    <cellStyle name="常规 6 6 5" xfId="2423"/>
    <cellStyle name="常规 20 3 2 2 2 2" xfId="2424"/>
    <cellStyle name="常规 15 3 2 2 2 2" xfId="2425"/>
    <cellStyle name="常规 8 6 3 4" xfId="2426"/>
    <cellStyle name="常规 35 3 4" xfId="2427"/>
    <cellStyle name="常规 40 3 4" xfId="2428"/>
    <cellStyle name="常规 40 2 3 5" xfId="2429"/>
    <cellStyle name="常规 35 2 3 5" xfId="2430"/>
    <cellStyle name="常规 3 2 2 3 3 3" xfId="2431"/>
    <cellStyle name="常规 3 6 2 5" xfId="2432"/>
    <cellStyle name="常规 6 3 4 4 2" xfId="2433"/>
    <cellStyle name="40% - 强调文字颜色 1" xfId="2434" builtinId="31"/>
    <cellStyle name="常规 74 2 4 4" xfId="2435"/>
    <cellStyle name="常规 33 2 3 2 3" xfId="2436"/>
    <cellStyle name="常规 11 5 2 3" xfId="2437"/>
    <cellStyle name="常规 8 4 2 2 2 2 2" xfId="2438"/>
    <cellStyle name="常规 15 4 2 4 2" xfId="2439"/>
    <cellStyle name="常规 3 2 14" xfId="2440"/>
    <cellStyle name="常规 6 2 3 4 2" xfId="2441"/>
    <cellStyle name="常规 74 5 2 2" xfId="2442"/>
    <cellStyle name="常规 11 2 3 2 5" xfId="2443"/>
    <cellStyle name="常规 3 3 5 5" xfId="2444"/>
    <cellStyle name="千位分隔[0]" xfId="2445" builtinId="6"/>
    <cellStyle name="常规 17 2 3 2 2 2" xfId="2446"/>
    <cellStyle name="常规 44 2 2 2 2" xfId="2447"/>
    <cellStyle name="常规 11 3 4 4" xfId="2448"/>
    <cellStyle name="常规 44 3 4 2 2" xfId="2449"/>
    <cellStyle name="常规 138 2" xfId="2450"/>
    <cellStyle name="常规 143 2" xfId="2451"/>
    <cellStyle name="常规 8 3 2 2 2 3 4" xfId="2452"/>
    <cellStyle name="常规 2 3" xfId="2453"/>
    <cellStyle name="适中 2 4 3 3" xfId="2454"/>
    <cellStyle name="常规 12 3 4" xfId="2455"/>
    <cellStyle name="常规 64" xfId="2456"/>
    <cellStyle name="常规 59" xfId="2457"/>
    <cellStyle name="常规 2 15 3" xfId="2458"/>
    <cellStyle name="常规 2 20 3" xfId="2459"/>
    <cellStyle name="常规 3 2 2 2 4" xfId="2460"/>
    <cellStyle name="常规 8 2 6 4" xfId="2461"/>
    <cellStyle name="常规 8 2 2 3 6" xfId="2462"/>
    <cellStyle name="常规 11 5 3 4" xfId="2463"/>
    <cellStyle name="常规 2 4 2 2 2" xfId="2464"/>
    <cellStyle name="常规 8 3 3 3 3" xfId="2465"/>
    <cellStyle name="常规 6 2 6" xfId="2466"/>
    <cellStyle name="常规 11 2 3 2 4 2" xfId="2467"/>
    <cellStyle name="常规 3 3 5 4 2" xfId="2468"/>
    <cellStyle name="常规 6 3 2 2 4" xfId="2469"/>
    <cellStyle name="常规 21 4" xfId="2470"/>
    <cellStyle name="常规 8 4 3 2 3 2 2" xfId="2471"/>
    <cellStyle name="常规 80 2 2 2 3" xfId="2472"/>
    <cellStyle name="常规 55 2 3 3" xfId="2473"/>
    <cellStyle name="常规 60 2 3 3" xfId="2474"/>
    <cellStyle name="常规 3 4 2 3 2" xfId="2475"/>
    <cellStyle name="常规 29 2 5" xfId="2476"/>
    <cellStyle name="常规 3 2 2 2 2 4" xfId="2477"/>
    <cellStyle name="常规 47 5 3" xfId="2478"/>
    <cellStyle name="常规 3 10 2" xfId="2479"/>
    <cellStyle name="常规 3 2 5 2 2 2 2 2" xfId="2480"/>
    <cellStyle name="常规 3 4 6 3" xfId="2481"/>
    <cellStyle name="常规 70 3 4" xfId="2482"/>
    <cellStyle name="常规 65 3 4" xfId="2483"/>
    <cellStyle name="常规 25 3 2 3 2" xfId="2484"/>
    <cellStyle name="20% - 强调文字颜色 6" xfId="2485" builtinId="50"/>
    <cellStyle name="常规 9 3 3" xfId="2486"/>
    <cellStyle name="常规 6 3 2 5 2" xfId="2487"/>
    <cellStyle name="常规 8 3 2 4 2 2" xfId="2488"/>
    <cellStyle name="常规 8 4 2 2 4" xfId="2489"/>
    <cellStyle name="输出" xfId="2490" builtinId="21"/>
    <cellStyle name="常规 90 3" xfId="2491"/>
    <cellStyle name="常规 33 2 2" xfId="2492"/>
    <cellStyle name="常规 11 4" xfId="2493"/>
    <cellStyle name="常规 8 3 4 6" xfId="2494"/>
    <cellStyle name="常规 3 2 6 2 2" xfId="2495"/>
    <cellStyle name="常规 8 2 4 2 2 2" xfId="2496"/>
    <cellStyle name="常规 27 2 3 2" xfId="2497"/>
    <cellStyle name="常规 8 2 3 6" xfId="2498"/>
    <cellStyle name="常规 3 2 2 2 4 3" xfId="2499"/>
    <cellStyle name="常规 58 6" xfId="2500"/>
    <cellStyle name="常规 29 4 4" xfId="2501"/>
    <cellStyle name="常规 8 4 4 2 2 3" xfId="2502"/>
    <cellStyle name="常规 95 2 2" xfId="2503"/>
    <cellStyle name="差 2 2 2 2" xfId="2504"/>
    <cellStyle name="常规 8 4 2 3 2" xfId="2505"/>
    <cellStyle name="常规 3 7 2 2 2 4" xfId="2506"/>
    <cellStyle name="常规 27 2 2 4" xfId="2507"/>
    <cellStyle name="常规 3 4 6 2" xfId="2508"/>
    <cellStyle name="常规 11 2 4 3 2" xfId="2509"/>
    <cellStyle name="常规 9 3 2" xfId="2510"/>
    <cellStyle name="解释性文本" xfId="2511" builtinId="53"/>
    <cellStyle name="常规 3 2 4 2 2 2 3 2 2" xfId="2512"/>
    <cellStyle name="常规 2 7 2" xfId="2513"/>
    <cellStyle name="常规 2 6 2 3" xfId="2514"/>
    <cellStyle name="常规 9 6 2" xfId="2515"/>
    <cellStyle name="常规 11 2 3 3 2" xfId="2516"/>
    <cellStyle name="差 2 12" xfId="2517"/>
    <cellStyle name="常规 15 4 2 4" xfId="2518"/>
    <cellStyle name="常规 6 2 2 3 4" xfId="2519"/>
    <cellStyle name="常规 3 9 3 3 3" xfId="2520"/>
    <cellStyle name="常规 8 6 4 2 2" xfId="2521"/>
    <cellStyle name="常规 8 9" xfId="2522"/>
    <cellStyle name="常规 6 2 3 2 3 3" xfId="2523"/>
    <cellStyle name="常规 3 14 5" xfId="2524"/>
    <cellStyle name="常规 8 4 3 2" xfId="2525"/>
    <cellStyle name="常规 17 6 3" xfId="2526"/>
    <cellStyle name="常规 53 2" xfId="2527"/>
    <cellStyle name="常规 48 2" xfId="2528"/>
    <cellStyle name="常规 3 6 2 2 3" xfId="2529"/>
    <cellStyle name="差 2 6" xfId="2530"/>
    <cellStyle name="常规 3 3 2 2 3 5" xfId="2531"/>
    <cellStyle name="40% - 强调文字颜色 2" xfId="2532" builtinId="35"/>
    <cellStyle name="常规 3 2 2 4 3 3" xfId="2533"/>
    <cellStyle name="常规 3 7 2 5" xfId="2534"/>
    <cellStyle name="差 2 26" xfId="2535"/>
    <cellStyle name="差 2 31" xfId="2536"/>
    <cellStyle name="常规 3 2 2 2 2 2 2" xfId="2537"/>
    <cellStyle name="常规 29 2 3 2" xfId="2538"/>
    <cellStyle name="常规 27 2 2 3" xfId="2539"/>
    <cellStyle name="常规 4 3 2 2 2" xfId="2540"/>
    <cellStyle name="常规 47 3 2 2" xfId="2541"/>
    <cellStyle name="常规 3 10 2 2" xfId="2542"/>
    <cellStyle name="常规 3 10 2 2 2 2" xfId="2543"/>
    <cellStyle name="常规 20 4 3 2" xfId="2544"/>
    <cellStyle name="常规 15 4 3 2" xfId="2545"/>
    <cellStyle name="常规 9 4 2" xfId="2546"/>
    <cellStyle name="常规 6 5 2 5" xfId="2547"/>
    <cellStyle name="常规 8 3 4 4 2" xfId="2548"/>
    <cellStyle name="常规 11 2 2" xfId="2549"/>
    <cellStyle name="标题 3" xfId="2550" builtinId="18"/>
    <cellStyle name="常规 25 2 3 2 3" xfId="2551"/>
    <cellStyle name="常规 21 2 5" xfId="2552"/>
    <cellStyle name="常规 8 2 2 2 2 2 3" xfId="2553"/>
    <cellStyle name="常规 21 2 2 3 2" xfId="2554"/>
    <cellStyle name="常规 23 4 2 3" xfId="2555"/>
    <cellStyle name="常规 2 9 3" xfId="2556"/>
    <cellStyle name="常规 17 3 2 4 2" xfId="2557"/>
    <cellStyle name="常规 3 2 4 6" xfId="2558"/>
    <cellStyle name="常规 11 3 2 3 3 2" xfId="2559"/>
    <cellStyle name="常规 23 3 2 4" xfId="2560"/>
    <cellStyle name="常规 3 2 4 3 2 3 2 2" xfId="2561"/>
    <cellStyle name="常规 3 3 4 2" xfId="2562"/>
    <cellStyle name="常规 9 4 6" xfId="2563"/>
    <cellStyle name="常规 3 2 19 2 2" xfId="2564"/>
    <cellStyle name="常规 3 2 24 2 2" xfId="2565"/>
    <cellStyle name="警告文本" xfId="2566" builtinId="11"/>
    <cellStyle name="常规 6 4 3 4 2" xfId="2567"/>
    <cellStyle name="常规 47 2 2" xfId="2568"/>
    <cellStyle name="常规 3 3 2 2 4 2 2" xfId="2569"/>
    <cellStyle name="常规 6 5 2 2 2 2" xfId="2570"/>
    <cellStyle name="千位分隔" xfId="2571" builtinId="3"/>
    <cellStyle name="常规 8 3 2 2 6" xfId="2572"/>
    <cellStyle name="常规 2 5 3" xfId="2573"/>
    <cellStyle name="常规 8 5 2 3" xfId="2574"/>
    <cellStyle name="常规 8 3 3 2 3 2" xfId="2575"/>
    <cellStyle name="常规 9 3 2 3" xfId="2576"/>
    <cellStyle name="40% - 强调文字颜色 4" xfId="2577" builtinId="43"/>
    <cellStyle name="常规 9 4 3" xfId="2578"/>
    <cellStyle name="常规 8 3 4 4 3" xfId="2579"/>
    <cellStyle name="常规 11 2 3" xfId="2580"/>
    <cellStyle name="标题 4" xfId="2581" builtinId="19"/>
    <cellStyle name="常规 3 2 3 2 5 2" xfId="2582"/>
    <cellStyle name="常规 25 6 2 2" xfId="2583"/>
    <cellStyle name="常规 9 4 5" xfId="2584"/>
    <cellStyle name="常规 23 2 3 3 2" xfId="2585"/>
    <cellStyle name="常规 3 2 4 3 2 3 3" xfId="2586"/>
    <cellStyle name="常规 3 3 5" xfId="2587"/>
    <cellStyle name="常规 74 3 2 2 2" xfId="2588"/>
    <cellStyle name="常规 74 3 2 4" xfId="2589"/>
    <cellStyle name="常规 11 2 5" xfId="2590"/>
    <cellStyle name="20% - 强调文字颜色 2" xfId="2591" builtinId="34"/>
    <cellStyle name="常规 8 4 5 2 2" xfId="2592"/>
    <cellStyle name="常规 11 4 3 3 2" xfId="2593"/>
    <cellStyle name="常规 42 2 4" xfId="2594"/>
    <cellStyle name="常规 37 2 4" xfId="2595"/>
    <cellStyle name="常规 60 2 4 2 2" xfId="2596"/>
    <cellStyle name="常规 55 2 4 2 2" xfId="2597"/>
    <cellStyle name="常规 106 2" xfId="2598"/>
    <cellStyle name="常规 111 2" xfId="2599"/>
    <cellStyle name="常规 3 7 3 4 2 2" xfId="2600"/>
    <cellStyle name="常规 3 7 3 3 3" xfId="2601"/>
    <cellStyle name="差 2 2" xfId="2602"/>
    <cellStyle name="适中 2 10 2" xfId="2603"/>
    <cellStyle name="常规 3 10" xfId="2604"/>
    <cellStyle name="常规 3 2 5 2 2 2 2" xfId="2605"/>
    <cellStyle name="常规 8 3 2 3 3 2 3" xfId="2606"/>
    <cellStyle name="注释" xfId="2607" builtinId="10"/>
    <cellStyle name="常规 8 8 3" xfId="2608"/>
    <cellStyle name="常规 15 2 2 4" xfId="2609"/>
    <cellStyle name="常规 20 2 2 4" xfId="2610"/>
    <cellStyle name="常规 8 5 2 2 3 2 3" xfId="2611"/>
    <cellStyle name="常规 11 2 5 2 2" xfId="2612"/>
    <cellStyle name="好" xfId="2613" builtinId="26"/>
    <cellStyle name="常规 4 2 2 3" xfId="2614"/>
    <cellStyle name="常规 11 2 3 4 3" xfId="2615"/>
    <cellStyle name="常规 3 2 4 2 3 3 2" xfId="2616"/>
    <cellStyle name="常规 68 2 2 4" xfId="2617"/>
    <cellStyle name="常规 23 2 3 3 2 2" xfId="2618"/>
    <cellStyle name="常规 50 3 3 3" xfId="2619"/>
    <cellStyle name="已访问的超链接" xfId="2620" builtinId="9"/>
    <cellStyle name="常规 17 5" xfId="2621"/>
    <cellStyle name="常规 8 7 2 4" xfId="2622"/>
    <cellStyle name="常规 6 3 6 3" xfId="2623"/>
    <cellStyle name="计算" xfId="2624" builtinId="22"/>
    <cellStyle name="常规 42 3 4 2 2" xfId="2625"/>
    <cellStyle name="常规 37 3 4 2 2" xfId="2626"/>
    <cellStyle name="常规 3 2 7 2 3" xfId="2627"/>
    <cellStyle name="常规 3 31 3" xfId="2628"/>
    <cellStyle name="常规 3 26 3" xfId="2629"/>
    <cellStyle name="百分比" xfId="2630" builtinId="5"/>
    <cellStyle name="常规 3 6 2 3 3" xfId="2631"/>
    <cellStyle name="常规 3 2 4 2 2 5" xfId="2632"/>
    <cellStyle name="常规 9 5 5" xfId="2633"/>
    <cellStyle name="常规 3 2 25 2 2" xfId="2634"/>
    <cellStyle name="常规 11" xfId="2635"/>
    <cellStyle name="常规 8 4 2 2 3" xfId="2636"/>
    <cellStyle name="常规 3 7 2 3 4" xfId="2637"/>
    <cellStyle name="常规 21 3 3 2" xfId="2638"/>
    <cellStyle name="常规 3 3 2 4 2 3" xfId="2639"/>
    <cellStyle name="适中 2 4 3" xfId="2640"/>
    <cellStyle name="常规 3 2 11 2" xfId="2641"/>
    <cellStyle name="常规 3 3 3 2 2 3 2 2" xfId="2642"/>
    <cellStyle name="常规 11 5 3 3 3" xfId="2643"/>
    <cellStyle name="20% - 强调文字颜色 4" xfId="2644" builtinId="42"/>
    <cellStyle name="常规 3 4 3 2 3 2 2" xfId="2645"/>
    <cellStyle name="常规 65 3 2" xfId="2646"/>
    <cellStyle name="常规 70 3 2" xfId="2647"/>
    <cellStyle name="强调文字颜色 2" xfId="2648" builtinId="33"/>
    <cellStyle name="常规 42 4 2" xfId="2649"/>
    <cellStyle name="常规 37 4 2" xfId="2650"/>
    <cellStyle name="适中 2 3 3 2" xfId="2651"/>
    <cellStyle name="常规 33 3 3" xfId="2652"/>
    <cellStyle name="常规 12 5" xfId="2653"/>
    <cellStyle name="常规 6 3 4 3 2 2" xfId="2654"/>
    <cellStyle name="常规 82 2" xfId="2655"/>
    <cellStyle name="常规 77 2" xfId="2656"/>
    <cellStyle name="60% - 强调文字颜色 2" xfId="2657" builtinId="36"/>
    <cellStyle name="常规 9 5 3" xfId="2658"/>
    <cellStyle name="常规 8 2 4 2 2 3" xfId="2659"/>
    <cellStyle name="常规 6 2 6 3" xfId="2660"/>
    <cellStyle name="常规 8 6 2 4" xfId="2661"/>
    <cellStyle name="常规 11 2 2 4 2" xfId="2662"/>
    <cellStyle name="货币" xfId="2663" builtinId="4"/>
    <cellStyle name="常规 6 2 2 2 4 2 2" xfId="2664"/>
    <cellStyle name="常规 44 4 4 2" xfId="2665"/>
    <cellStyle name="强调文字颜色 3" xfId="2666" builtinId="37"/>
    <cellStyle name="常规 42 4 3" xfId="2667"/>
    <cellStyle name="常规 37 4 3" xfId="2668"/>
    <cellStyle name="适中 2 3 3 3" xfId="2669"/>
    <cellStyle name="常规 3 10 3 2" xfId="2670"/>
    <cellStyle name="常规 6 3 2 2 2 2 2" xfId="2671"/>
    <cellStyle name="常规 23 2 5 3" xfId="2672"/>
    <cellStyle name="输入" xfId="2673" builtinId="20"/>
    <cellStyle name="常规 3 3 2 2 5 2 2" xfId="2674"/>
    <cellStyle name="常规 6 5 2 3 2 2" xfId="2675"/>
    <cellStyle name="强调文字颜色 4" xfId="2676" builtinId="41"/>
    <cellStyle name="常规 42 4 4" xfId="2677"/>
    <cellStyle name="常规 37 4 4" xfId="2678"/>
    <cellStyle name="常规 6 2 3 2" xfId="2679"/>
    <cellStyle name="常规 3 3 4 2 4 2" xfId="2680"/>
    <cellStyle name="常规 3 3 2 2 3 3" xfId="2681"/>
    <cellStyle name="常规 8 3 3 2 3" xfId="2682"/>
    <cellStyle name="常规 3 2 3 2 5 2 2" xfId="2683"/>
    <cellStyle name="常规 23 2 2 2 2 3" xfId="2684"/>
    <cellStyle name="常规 74 2" xfId="2685"/>
    <cellStyle name="常规 69 2" xfId="2686"/>
    <cellStyle name="常规 50 2 2 3 2 2" xfId="2687"/>
    <cellStyle name="常规 3 6 4 3" xfId="2688"/>
    <cellStyle name="常规 2 19" xfId="2689"/>
    <cellStyle name="常规 2 24" xfId="2690"/>
    <cellStyle name="常规 3 2 4 2 2 2 2 2" xfId="2691"/>
    <cellStyle name="常规 6 8 2" xfId="2692"/>
    <cellStyle name="常规 2 5 4" xfId="2693"/>
    <cellStyle name="常规 3 6 3 2 3 2" xfId="2694"/>
    <cellStyle name="常规 3 6 3 3" xfId="2695"/>
    <cellStyle name="常规 136" xfId="2696"/>
    <cellStyle name="常规 141" xfId="2697"/>
    <cellStyle name="常规 6 3 2 3 3 2 2" xfId="2698"/>
    <cellStyle name="常规 3 2 13 3" xfId="2699"/>
    <cellStyle name="常规 53 2 2" xfId="2700"/>
    <cellStyle name="常规 8 4 2 4 3" xfId="2701"/>
    <cellStyle name="常规 49 2 3" xfId="2702"/>
    <cellStyle name="常规 55 2 4" xfId="2703"/>
    <cellStyle name="常规 60 2 4" xfId="2704"/>
    <cellStyle name="常规 8 4 3 4 4" xfId="2705"/>
    <cellStyle name="常规 11 3 2 2 2 4 2" xfId="2706"/>
    <cellStyle name="常规 74 4" xfId="2707"/>
    <cellStyle name="常规 62 2 2 3" xfId="2708"/>
    <cellStyle name="常规 3 4 2 2 2" xfId="2709"/>
    <cellStyle name="常规 3 4 3 3 3" xfId="2710"/>
    <cellStyle name="常规 35 2 6" xfId="2711"/>
    <cellStyle name="常规 40 2 6" xfId="2712"/>
    <cellStyle name="常规 3 2 2 3 2 5" xfId="2713"/>
    <cellStyle name="常规 15 3 3 5" xfId="2714"/>
    <cellStyle name="常规 84 6" xfId="2715"/>
    <cellStyle name="常规 3 2 14 3" xfId="2716"/>
    <cellStyle name="常规 2 3 2 3" xfId="2717"/>
    <cellStyle name="常规 3 3 2 4 2 2" xfId="2718"/>
    <cellStyle name="适中 2 4 2" xfId="2719"/>
    <cellStyle name="常规 44 2 6" xfId="2720"/>
    <cellStyle name="常规 6 2 2 2 2 4" xfId="2721"/>
    <cellStyle name="常规 3 11 2 3" xfId="2722"/>
    <cellStyle name="常规 9 2 2 2 3 3" xfId="2723"/>
    <cellStyle name="常规 37 2 3 3" xfId="2724"/>
    <cellStyle name="常规 42 2 3 3" xfId="2725"/>
    <cellStyle name="常规 3 3 4 2 4 2 2" xfId="2726"/>
    <cellStyle name="常规 53 3 2" xfId="2727"/>
    <cellStyle name="常规 8 5 3 3 2 2" xfId="2728"/>
    <cellStyle name="常规 3 2 2 4 4 2" xfId="2729"/>
    <cellStyle name="常规 23 3 2 3 3" xfId="2730"/>
    <cellStyle name="常规 11 2 3 2" xfId="2731"/>
    <cellStyle name="常规 8 6 2 3 4" xfId="2732"/>
    <cellStyle name="适中 2 2" xfId="2733"/>
    <cellStyle name="常规 3 17 2" xfId="2734"/>
    <cellStyle name="常规 3 22 2" xfId="2735"/>
    <cellStyle name="常规 9 2 2 3 2" xfId="2736"/>
    <cellStyle name="常规 23 4" xfId="2737"/>
    <cellStyle name="常规 18 4" xfId="2738"/>
    <cellStyle name="适中 2 4 4" xfId="2739"/>
    <cellStyle name="常规 44 2 2 2 4 2" xfId="2740"/>
    <cellStyle name="常规 3 2 4 2 2 3 2 2" xfId="2741"/>
    <cellStyle name="差 2 3 4" xfId="2742"/>
    <cellStyle name="常规 3 7 4 3" xfId="2743"/>
    <cellStyle name="常规 3 8 2 2 4" xfId="2744"/>
    <cellStyle name="常规 37 6" xfId="2745"/>
    <cellStyle name="常规 42 6" xfId="2746"/>
    <cellStyle name="常规 53 2 4 2 2" xfId="2747"/>
    <cellStyle name="常规 3 2 3 2 3 5" xfId="2748"/>
    <cellStyle name="常规 11 2 2 3" xfId="2749"/>
    <cellStyle name="常规 8 6 4 4" xfId="2750"/>
    <cellStyle name="常规 8 4 2 2" xfId="2751"/>
    <cellStyle name="常规 21 5" xfId="2752"/>
    <cellStyle name="常规 27 3 3 2" xfId="2753"/>
    <cellStyle name="常规 8 2 4 3 2 2" xfId="2754"/>
    <cellStyle name="常规 11 2 3 2 2 3" xfId="2755"/>
    <cellStyle name="差 2 6 4" xfId="2756"/>
    <cellStyle name="常规 11 2 4 2 3" xfId="2757"/>
    <cellStyle name="差 2 7 2 2" xfId="2758"/>
    <cellStyle name="常规 3 6 2 2 4 2 2" xfId="2759"/>
    <cellStyle name="常规 17 4" xfId="2760"/>
    <cellStyle name="常规 2 9 2 2" xfId="2761"/>
    <cellStyle name="强调文字颜色 1" xfId="2762" builtinId="29"/>
    <cellStyle name="常规 3 7 2 3 3 2 2" xfId="2763"/>
    <cellStyle name="差 2 5 4" xfId="2764"/>
    <cellStyle name="常规 3 7 6 3" xfId="2765"/>
    <cellStyle name="常规 3 6 2 2 2 4" xfId="2766"/>
    <cellStyle name="常规 8 4 2 5" xfId="2767"/>
    <cellStyle name="常规 49 3" xfId="2768"/>
    <cellStyle name="常规 8 5 3 4 2" xfId="2769"/>
    <cellStyle name="常规 3 2 8 2" xfId="2770"/>
    <cellStyle name="常规 29 2 3" xfId="2771"/>
    <cellStyle name="常规 3 2 2 2 2 2" xfId="2772"/>
    <cellStyle name="常规 8 2 6 2 2" xfId="2773"/>
    <cellStyle name="常规 56 5" xfId="2774"/>
    <cellStyle name="常规 49 2 3 3" xfId="2775"/>
    <cellStyle name="常规 3 3 2 2 3 2 2 2" xfId="2776"/>
    <cellStyle name="常规 11 6 2 5" xfId="2777"/>
    <cellStyle name="常规 68 4 2" xfId="2778"/>
    <cellStyle name="常规 8 3 2 2 3 2" xfId="2779"/>
    <cellStyle name="常规 29 2 2 2 3 3" xfId="2780"/>
    <cellStyle name="常规 3 2 5 4 2" xfId="2781"/>
    <cellStyle name="常规 20 3 4 2 2" xfId="2782"/>
    <cellStyle name="常规 15 3 4 2 2" xfId="2783"/>
    <cellStyle name="常规 78 2 2 3" xfId="2784"/>
    <cellStyle name="汇总" xfId="2785" builtinId="25"/>
    <cellStyle name="常规 6 4 5 3" xfId="2786"/>
    <cellStyle name="常规 58 2 2 3 2 2" xfId="2787"/>
    <cellStyle name="常规 15 2 2 2 4" xfId="2788"/>
    <cellStyle name="常规 20 2 2 2 4" xfId="2789"/>
    <cellStyle name="常规 33 2 3 2" xfId="2790"/>
    <cellStyle name="常规 11 5 2" xfId="2791"/>
    <cellStyle name="常规 33 4 5" xfId="2792"/>
    <cellStyle name="常规 3 9 2 3" xfId="2793"/>
    <cellStyle name="常规 12 6 2" xfId="2794"/>
    <cellStyle name="常规 33 3 4 2" xfId="2795"/>
    <cellStyle name="常规 20 2 2 2 4 2" xfId="2796"/>
    <cellStyle name="常规 3 2 10 3" xfId="2797"/>
    <cellStyle name="常规 3 2 18 2 2" xfId="2798"/>
    <cellStyle name="常规 3 2 23 2 2" xfId="2799"/>
    <cellStyle name="常规 80 6" xfId="2800"/>
    <cellStyle name="常规 11 4 6" xfId="2801"/>
    <cellStyle name="常规 3 2 3 3 2" xfId="2802"/>
    <cellStyle name="常规 3 3 2" xfId="2803"/>
    <cellStyle name="常规 44 3 2 2 2" xfId="2804"/>
    <cellStyle name="常规 8 7" xfId="2805"/>
    <cellStyle name="常规 89 3 3" xfId="2806"/>
    <cellStyle name="常规 3 11 2" xfId="2807"/>
    <cellStyle name="常规 9 2 2 2 3" xfId="2808"/>
    <cellStyle name="常规 3 16 3" xfId="2809"/>
    <cellStyle name="常规 3 21 3" xfId="2810"/>
    <cellStyle name="常规 17 2 2 2" xfId="2811"/>
    <cellStyle name="常规 29 3 2 2 2 2" xfId="2812"/>
    <cellStyle name="常规 3 2 2 2 3 5" xfId="2813"/>
    <cellStyle name="常规 3 4 2 4 3" xfId="2814"/>
    <cellStyle name="常规 17 6" xfId="2815"/>
    <cellStyle name="常规 3 2 5 3 2 2" xfId="2816"/>
    <cellStyle name="常规 8 3 2 2 4 2 3" xfId="2817"/>
    <cellStyle name="常规 47 2 4 3" xfId="2818"/>
    <cellStyle name="常规 6 3 2 2 2 2" xfId="2819"/>
    <cellStyle name="常规 3 4 3 4 3" xfId="2820"/>
    <cellStyle name="常规 3 6 2 2 4 3" xfId="2821"/>
    <cellStyle name="差 2 7 3" xfId="2822"/>
    <cellStyle name="常规 3 3 5 3 2" xfId="2823"/>
    <cellStyle name="常规 11 2 3 2 3 2" xfId="2824"/>
    <cellStyle name="常规 3 3 2 4 3 3" xfId="2825"/>
    <cellStyle name="适中 2 5 3" xfId="2826"/>
    <cellStyle name="常规 81" xfId="2827"/>
    <cellStyle name="常规 76" xfId="2828"/>
    <cellStyle name="常规 88 3 4" xfId="2829"/>
    <cellStyle name="常规 3 2 4 3 2 3 2" xfId="2830"/>
    <cellStyle name="常规 3 3 4" xfId="2831"/>
    <cellStyle name="常规 3 3 3 4 2 2" xfId="2832"/>
    <cellStyle name="常规 3 6 2 3 3 3" xfId="2833"/>
    <cellStyle name="常规 3 8 3" xfId="2834"/>
    <cellStyle name="常规 78 3 3 2 2" xfId="2835"/>
    <cellStyle name="常规 3 2 9 2 2 2" xfId="2836"/>
    <cellStyle name="常规 3 2 6 3 3" xfId="2837"/>
    <cellStyle name="超链接 2" xfId="2838"/>
    <cellStyle name="常规 20 3 2 4 2" xfId="2839"/>
    <cellStyle name="常规 15 3 2 4 2" xfId="2840"/>
    <cellStyle name="常规 151" xfId="2841"/>
    <cellStyle name="常规 146" xfId="2842"/>
    <cellStyle name="常规 12 3 4 2" xfId="2843"/>
    <cellStyle name="常规 125" xfId="2844"/>
    <cellStyle name="常规 130" xfId="2845"/>
    <cellStyle name="常规 47 4 2 2" xfId="2846"/>
    <cellStyle name="常规 11 2 4 2 2 2" xfId="2847"/>
    <cellStyle name="常规 27 5" xfId="2848"/>
    <cellStyle name="常规 68 3 5" xfId="2849"/>
    <cellStyle name="常规 74 2 4 2" xfId="2850"/>
    <cellStyle name="常规 8 7 4 2" xfId="2851"/>
    <cellStyle name="常规 11 2 2 2 4" xfId="2852"/>
    <cellStyle name="常规 3 6 2 2 2 2 3" xfId="2853"/>
    <cellStyle name="常规 3 7 2" xfId="2854"/>
    <cellStyle name="常规 12 3 2 3 2" xfId="2855"/>
    <cellStyle name="常规 11 4 4 2" xfId="2856"/>
    <cellStyle name="常规 33 2 2 4 2" xfId="2857"/>
    <cellStyle name="常规 8 6 3 2 2" xfId="2858"/>
    <cellStyle name="常规 15 3 2 5" xfId="2859"/>
    <cellStyle name="常规 20 3 2 5" xfId="2860"/>
    <cellStyle name="常规 37 3" xfId="2861"/>
    <cellStyle name="常规 42 3" xfId="2862"/>
    <cellStyle name="常规 84 2 2 2" xfId="2863"/>
    <cellStyle name="常规 2 14 2 2" xfId="2864"/>
    <cellStyle name="差 2 23" xfId="2865"/>
    <cellStyle name="差 2 18" xfId="2866"/>
    <cellStyle name="常规 2 14 3" xfId="2867"/>
    <cellStyle name="常规 8 2 2 2 2 3 2 3" xfId="2868"/>
    <cellStyle name="常规 14 2 2 4 2" xfId="2869"/>
    <cellStyle name="常规 56 2 3 2" xfId="2870"/>
    <cellStyle name="常规 80 3 2 2 2" xfId="2871"/>
    <cellStyle name="常规 49 5 2" xfId="2872"/>
    <cellStyle name="常规 11 7 2 2" xfId="2873"/>
    <cellStyle name="常规 33 2 5 2 2" xfId="2874"/>
    <cellStyle name="常规 3 8 3 3 2" xfId="2875"/>
    <cellStyle name="常规 8 2 6 2" xfId="2876"/>
    <cellStyle name="常规 3 2 2 2 2" xfId="2877"/>
    <cellStyle name="常规 3 2 7 2 2" xfId="2878"/>
    <cellStyle name="常规 15 3 6" xfId="2879"/>
    <cellStyle name="常规 14 2" xfId="2880"/>
    <cellStyle name="常规 3 2 3 3 4" xfId="2881"/>
    <cellStyle name="常规 23 2 2 2 2 2" xfId="2882"/>
    <cellStyle name="常规 8 5 2 2 3 2" xfId="2883"/>
    <cellStyle name="常规 3 2 4 2 3 3 3" xfId="2884"/>
    <cellStyle name="常规 3 9 5 2" xfId="2885"/>
    <cellStyle name="常规 53 2 2 4" xfId="2886"/>
    <cellStyle name="常规 11 3 2 3" xfId="2887"/>
    <cellStyle name="常规 58 3 2 2" xfId="2888"/>
    <cellStyle name="常规 3 2 4 2 5 2 2" xfId="2889"/>
    <cellStyle name="常规 6 2 2 2 2 5" xfId="2890"/>
    <cellStyle name="常规 8 2 2 2 2 2 2 3" xfId="2891"/>
    <cellStyle name="常规 8 3 2 2 4 2 2" xfId="2892"/>
    <cellStyle name="常规 47 2 4 2" xfId="2893"/>
    <cellStyle name="常规 4 3 3 2" xfId="2894"/>
    <cellStyle name="常规 17 6 2 2" xfId="2895"/>
    <cellStyle name="常规 8 4 2 2 2 5" xfId="2896"/>
    <cellStyle name="常规 50 5 2 2" xfId="2897"/>
    <cellStyle name="常规 8 3 2 3 4 2" xfId="2898"/>
    <cellStyle name="常规 53 2 4" xfId="2899"/>
    <cellStyle name="常规 8 6 2 4 3" xfId="2900"/>
    <cellStyle name="常规 9 3 2 6" xfId="2901"/>
    <cellStyle name="常规 8 6 2 6" xfId="2902"/>
    <cellStyle name="60% - 强调文字颜色 6" xfId="2903" builtinId="52"/>
    <cellStyle name="常规 3 2 2 2 5 2 2" xfId="2904"/>
    <cellStyle name="常规 53 3 4 2" xfId="2905"/>
    <cellStyle name="常规 3 2 6 4 2 2" xfId="2906"/>
    <cellStyle name="常规 44 3 2 4" xfId="2907"/>
    <cellStyle name="常规 3 5" xfId="2908"/>
    <cellStyle name="常规 8 4 3 2 2 2 2" xfId="2909"/>
    <cellStyle name="常规 33 2 3 3 3" xfId="2910"/>
    <cellStyle name="常规 11 5 3 3" xfId="2911"/>
    <cellStyle name="常规 8 4 2 2 2 2 3" xfId="2912"/>
    <cellStyle name="货币[0]" xfId="2913" builtinId="7"/>
    <cellStyle name="常规 3 2 5 2 2 3 2 2" xfId="2914"/>
    <cellStyle name="常规 84 2 2" xfId="2915"/>
    <cellStyle name="常规 12 7 2" xfId="2916"/>
    <cellStyle name="常规 3 9 3 3" xfId="2917"/>
    <cellStyle name="常规 23 2 2 2 4 2" xfId="2918"/>
    <cellStyle name="常规 56 2 2" xfId="2919"/>
    <cellStyle name="常规 8 4 4 4 2" xfId="2920"/>
    <cellStyle name="常规 9 3 2 4" xfId="2921"/>
    <cellStyle name="40% - 强调文字颜色 5" xfId="2922" builtinId="47"/>
    <cellStyle name="常规 9 4 4" xfId="2923"/>
    <cellStyle name="常规 27 2 4 2" xfId="2924"/>
    <cellStyle name="常规 6 4 3 5" xfId="2925"/>
    <cellStyle name="适中 2 8 2" xfId="2926"/>
    <cellStyle name="常规 8 5 3 2 2" xfId="2927"/>
    <cellStyle name="常规 47 3" xfId="2928"/>
    <cellStyle name="常规 42 4 2 3" xfId="2929"/>
    <cellStyle name="常规 37 4 2 3" xfId="2930"/>
    <cellStyle name="常规 3 8 3 2" xfId="2931"/>
    <cellStyle name="常规 3 6 5" xfId="2932"/>
    <cellStyle name="常规 8 5 3 4 3" xfId="2933"/>
    <cellStyle name="常规 8 4 2 6" xfId="2934"/>
    <cellStyle name="常规 49 4" xfId="2935"/>
    <cellStyle name="常规 2 21 3" xfId="2936"/>
    <cellStyle name="常规 2 16 3" xfId="2937"/>
    <cellStyle name="适中 2 5 2" xfId="2938"/>
    <cellStyle name="常规 3 3 2 4 3 2" xfId="2939"/>
    <cellStyle name="常规 78 2 3" xfId="2940"/>
    <cellStyle name="常规 11 2 6 2" xfId="2941"/>
    <cellStyle name="常规 8 3 5 2 2" xfId="2942"/>
    <cellStyle name="常规 3 2 10 2 3" xfId="2943"/>
    <cellStyle name="常规 58 2 3 2" xfId="2944"/>
    <cellStyle name="常规 3 2 2 3 3 2 2" xfId="2945"/>
    <cellStyle name="常规 35 2 3 4 2" xfId="2946"/>
    <cellStyle name="常规 40 2 3 4 2" xfId="2947"/>
    <cellStyle name="常规 35 3 3 2" xfId="2948"/>
    <cellStyle name="常规 40 3 3 2" xfId="2949"/>
    <cellStyle name="常规 3 10 3 3 3" xfId="2950"/>
    <cellStyle name="常规 35 3 3" xfId="2951"/>
    <cellStyle name="常规 40 3 3" xfId="2952"/>
    <cellStyle name="常规 35 2 3 4" xfId="2953"/>
    <cellStyle name="常规 40 2 3 4" xfId="2954"/>
    <cellStyle name="常规 3 2 2 3 3 2" xfId="2955"/>
    <cellStyle name="常规 16 2" xfId="2956"/>
    <cellStyle name="常规 21 2" xfId="2957"/>
    <cellStyle name="常规 42 3 2 2" xfId="2958"/>
    <cellStyle name="常规 37 3 2 2" xfId="2959"/>
    <cellStyle name="常规 8 3 2 5" xfId="2960"/>
    <cellStyle name="常规 99 2 2" xfId="2961"/>
    <cellStyle name="常规 8 5 2 4 2" xfId="2962"/>
    <cellStyle name="常规 25 2 3" xfId="2963"/>
    <cellStyle name="常规 8 2 2 2 2" xfId="2964"/>
    <cellStyle name="常规 3 3 3 2 3 4 2" xfId="2965"/>
    <cellStyle name="常规 3 3 5 2 2 3" xfId="2966"/>
    <cellStyle name="常规 85" xfId="2967"/>
    <cellStyle name="常规 90" xfId="2968"/>
    <cellStyle name="常规 3 3 3 3 3 3" xfId="2969"/>
    <cellStyle name="常规 11 4 2 2 2 2" xfId="2970"/>
    <cellStyle name="常规 47 6" xfId="2971"/>
    <cellStyle name="常规 33 2 2 2 2 2 2" xfId="2972"/>
    <cellStyle name="常规 3 27 2 2" xfId="2973"/>
    <cellStyle name="常规 3 32 2 2" xfId="2974"/>
    <cellStyle name="常规 65 2 5" xfId="2975"/>
    <cellStyle name="常规 70 2 5" xfId="2976"/>
    <cellStyle name="常规 25 3 2 2 3" xfId="2977"/>
    <cellStyle name="常规 74 3" xfId="2978"/>
    <cellStyle name="常规 62 2 2 2" xfId="2979"/>
    <cellStyle name="常规 8 6 2 5" xfId="2980"/>
    <cellStyle name="常规 11 5 2 2 2 3" xfId="2981"/>
    <cellStyle name="常规 33 3 2 5" xfId="2982"/>
    <cellStyle name="常规 12 4 5" xfId="2983"/>
    <cellStyle name="适中 2 22" xfId="2984"/>
    <cellStyle name="适中 2 17" xfId="2985"/>
    <cellStyle name="常规 110 2" xfId="2986"/>
    <cellStyle name="常规 105 2" xfId="2987"/>
    <cellStyle name="常规 3 3 2 3 2 2 2 2" xfId="2988"/>
    <cellStyle name="常规 11 3 3 3 3" xfId="2989"/>
    <cellStyle name="常规 3 2 5 5 2" xfId="2990"/>
    <cellStyle name="常规 4 4 3 3" xfId="2991"/>
    <cellStyle name="适中 2 6 5" xfId="2992"/>
    <cellStyle name="常规 11 2 2 3 2 2" xfId="2993"/>
    <cellStyle name="常规 78 3 2 4" xfId="2994"/>
    <cellStyle name="常规 3 2 2 2" xfId="2995"/>
    <cellStyle name="常规 8 2 6" xfId="2996"/>
    <cellStyle name="常规 61" xfId="2997"/>
    <cellStyle name="常规 56" xfId="2998"/>
    <cellStyle name="常规 3 7 2 2 2 5" xfId="2999"/>
    <cellStyle name="常规 8 4 2 3 3" xfId="3000"/>
    <cellStyle name="常规 78 3 3 2 3" xfId="3001"/>
    <cellStyle name="常规 6 3 2 2 4 2 2" xfId="3002"/>
    <cellStyle name="常规 17 2 4" xfId="3003"/>
    <cellStyle name="常规 25 2 4 2 2" xfId="3004"/>
    <cellStyle name="常规 8 2 2 2 3 2 2" xfId="3005"/>
    <cellStyle name="常规 12 2 3 3 2" xfId="3006"/>
    <cellStyle name="常规 11 7 2 3" xfId="3007"/>
    <cellStyle name="常规 3 8 3 3 3" xfId="3008"/>
    <cellStyle name="常规 3 7 2 3 2 2 2" xfId="3009"/>
    <cellStyle name="常规 3 6 6 3" xfId="3010"/>
    <cellStyle name="常规 9 2 5" xfId="3011"/>
    <cellStyle name="常规 3 7" xfId="3012"/>
    <cellStyle name="常规 3 2 4 2 2 2 4 2" xfId="3013"/>
    <cellStyle name="常规 11 8 2 2" xfId="3014"/>
    <cellStyle name="常规 25 4 3" xfId="3015"/>
    <cellStyle name="常规 8 2 2 4 2" xfId="3016"/>
    <cellStyle name="常规 53 2 2 2 3" xfId="3017"/>
    <cellStyle name="常规 55 2 2 3 2 2" xfId="3018"/>
    <cellStyle name="常规 60 2 2 3 2 2" xfId="3019"/>
    <cellStyle name="常规 8 2 4 2 3" xfId="3020"/>
    <cellStyle name="常规 27 2 4" xfId="3021"/>
    <cellStyle name="常规 25 2 5 2 2" xfId="3022"/>
    <cellStyle name="常规 18 2 4" xfId="3023"/>
    <cellStyle name="常规 23 2 4" xfId="3024"/>
    <cellStyle name="常规 8 2 2 2 4 2 2" xfId="3025"/>
    <cellStyle name="常规 9 9" xfId="3026"/>
    <cellStyle name="常规 8 5 2 2 4 3" xfId="3027"/>
    <cellStyle name="标题" xfId="3028" builtinId="15"/>
    <cellStyle name="差 2 22 2" xfId="3029"/>
    <cellStyle name="差 2 17 2" xfId="3030"/>
    <cellStyle name="常规 25 2 2 3 3" xfId="3031"/>
    <cellStyle name="常规 15 3 5" xfId="3032"/>
    <cellStyle name="常规 20 3 5" xfId="3033"/>
    <cellStyle name="常规 3 3 3" xfId="3034"/>
    <cellStyle name="常规 44 3 2 2 3" xfId="3035"/>
    <cellStyle name="常规 6 2 3 2 3 2" xfId="3036"/>
    <cellStyle name="常规 8 8" xfId="3037"/>
    <cellStyle name="常规 89 3 4" xfId="3038"/>
    <cellStyle name="常规 78 2 2 2 3" xfId="3039"/>
    <cellStyle name="常规 25 2 2 4 2" xfId="3040"/>
    <cellStyle name="常规 20 4 4" xfId="3041"/>
    <cellStyle name="常规 15 4 4" xfId="3042"/>
    <cellStyle name="常规 50 2 4 2" xfId="3043"/>
    <cellStyle name="常规 6 2 2 3 2 2 2" xfId="3044"/>
    <cellStyle name="常规 89 6" xfId="3045"/>
    <cellStyle name="常规 11 3 3 2 3 3" xfId="3046"/>
    <cellStyle name="常规 3 2 10 3 2" xfId="3047"/>
    <cellStyle name="常规 8 3 2 2 2 6" xfId="3048"/>
    <cellStyle name="常规 3 2 19 3" xfId="3049"/>
    <cellStyle name="常规 3 2 24 3" xfId="3050"/>
    <cellStyle name="60% - 强调文字颜色 1" xfId="3051" builtinId="32"/>
    <cellStyle name="常规 3 3 3 2 2 2 5" xfId="3052"/>
    <cellStyle name="常规 37 2 2 3" xfId="3053"/>
    <cellStyle name="常规 42 2 2 3" xfId="3054"/>
    <cellStyle name="常规 9 5 2" xfId="3055"/>
    <cellStyle name="常规 8 3 2 2 2 4 3" xfId="3056"/>
    <cellStyle name="常规 3 2" xfId="3057"/>
    <cellStyle name="常规 11 3 5 3" xfId="3058"/>
    <cellStyle name="常规 25 3 3" xfId="3059"/>
    <cellStyle name="常规 8 2 2 3 2" xfId="3060"/>
    <cellStyle name="常规 3 3 8" xfId="3061"/>
    <cellStyle name="常规 50 3 2 2 2" xfId="3062"/>
    <cellStyle name="常规 11 2 3 5" xfId="3063"/>
    <cellStyle name="常规 4 2 3" xfId="3064"/>
    <cellStyle name="常规 29 3 2 3 2 2" xfId="3065"/>
    <cellStyle name="常规 3 37" xfId="3066"/>
    <cellStyle name="常规 3 7 3 2 2 3" xfId="3067"/>
    <cellStyle name="常规 11 5 2 4" xfId="3068"/>
    <cellStyle name="常规 3 2 20 2" xfId="3069"/>
    <cellStyle name="常规 3 2 15 2" xfId="3070"/>
    <cellStyle name="常规 8 4 2 3 3 4" xfId="3071"/>
    <cellStyle name="常规 3 8 5" xfId="3072"/>
    <cellStyle name="常规 21 2 4 2" xfId="3073"/>
    <cellStyle name="常规 25 2 3 2 2 2" xfId="3074"/>
    <cellStyle name="常规 8 2 2 2 2 2 2 2" xfId="3075"/>
    <cellStyle name="常规 25 2 4 2" xfId="3076"/>
    <cellStyle name="常规 8 2 2 2 3 2" xfId="3077"/>
    <cellStyle name="常规 12 2 3 3" xfId="3078"/>
    <cellStyle name="常规 25 2 2 2 2 2" xfId="3079"/>
    <cellStyle name="常规 15 2 4 2" xfId="3080"/>
    <cellStyle name="常规 20 2 4 2" xfId="3081"/>
    <cellStyle name="常规 8 4 2 2 2 2 4" xfId="3082"/>
    <cellStyle name="常规 8 3 6 2 2" xfId="3083"/>
    <cellStyle name="常规 11 3 6 2" xfId="3084"/>
    <cellStyle name="常规 3 2 3 2 2 2" xfId="3085"/>
    <cellStyle name="常规 84 2 3" xfId="3086"/>
    <cellStyle name="常规 3 3 4 2 2 3 3" xfId="3087"/>
    <cellStyle name="常规 62 2 2" xfId="3088"/>
    <cellStyle name="常规 8 5 2 6" xfId="3089"/>
    <cellStyle name="常规 99 4" xfId="3090"/>
    <cellStyle name="常规 3 9 3 2" xfId="3091"/>
    <cellStyle name="常规 17 2 2 2 3" xfId="3092"/>
    <cellStyle name="常规 6 4 2" xfId="3093"/>
    <cellStyle name="差 2 29" xfId="3094"/>
    <cellStyle name="适中 2 2 3 3" xfId="3095"/>
    <cellStyle name="常规 78 5 2 2" xfId="3096"/>
    <cellStyle name="常规 4 3 2 2 3 2" xfId="3097"/>
    <cellStyle name="常规 3 2 5 2 2 2" xfId="3098"/>
    <cellStyle name="常规 37 7" xfId="3099"/>
    <cellStyle name="常规 42 7" xfId="3100"/>
    <cellStyle name="常规 4 3 3 3 2" xfId="3101"/>
    <cellStyle name="常规 44 2 3 5" xfId="3102"/>
    <cellStyle name="常规 11 2 2 2 2 2 2" xfId="3103"/>
    <cellStyle name="常规 53 3 3 2 2" xfId="3104"/>
    <cellStyle name="常规 3 3 2 2 2 3" xfId="3105"/>
    <cellStyle name="常规 2 10 2" xfId="3106"/>
    <cellStyle name="常规 3 2 2 2 2 2 2 3" xfId="3107"/>
    <cellStyle name="常规 29 2 3 2 3" xfId="3108"/>
    <cellStyle name="常规 23" xfId="3109"/>
    <cellStyle name="常规 18" xfId="3110"/>
    <cellStyle name="常规 3 2 4 4 2 2" xfId="3111"/>
    <cellStyle name="常规 37 3 2 4" xfId="3112"/>
    <cellStyle name="常规 42 3 2 4" xfId="3113"/>
    <cellStyle name="常规 8 3 2 7" xfId="3114"/>
    <cellStyle name="常规 8 5 2 4 4" xfId="3115"/>
    <cellStyle name="常规 8 2 3 2 2" xfId="3116"/>
    <cellStyle name="常规 3 7 2 2 2 2 2 2" xfId="3117"/>
    <cellStyle name="常规 3 2 2 5 2 2" xfId="3118"/>
    <cellStyle name="常规 37 2 3" xfId="3119"/>
    <cellStyle name="常规 42 2 3" xfId="3120"/>
    <cellStyle name="常规 3 3 2 2 2 2 2 2 2" xfId="3121"/>
    <cellStyle name="常规 6 4 2 2 2 3" xfId="3122"/>
    <cellStyle name="常规 3 3 3 3 2 2 2 2" xfId="3123"/>
    <cellStyle name="常规 8 4 4 6" xfId="3124"/>
    <cellStyle name="常规 56 4" xfId="3125"/>
    <cellStyle name="常规 29 2 2" xfId="3126"/>
    <cellStyle name="常规 40 2 2 2 3 3" xfId="3127"/>
    <cellStyle name="常规 35 2 2 2 3 3" xfId="3128"/>
    <cellStyle name="常规 29 4 3" xfId="3129"/>
    <cellStyle name="常规 3 2 2 2 4 2" xfId="3130"/>
    <cellStyle name="常规 58 5" xfId="3131"/>
    <cellStyle name="常规 3 7 3 2 3 2 2" xfId="3132"/>
    <cellStyle name="常规 8 3 2 3 2" xfId="3133"/>
    <cellStyle name="常规 80 3 3" xfId="3134"/>
    <cellStyle name="常规 3 2 3 4 3 3" xfId="3135"/>
    <cellStyle name="常规 9 7" xfId="3136"/>
    <cellStyle name="常规 89 4 3" xfId="3137"/>
    <cellStyle name="常规 23 2 2" xfId="3138"/>
    <cellStyle name="常规 18 2 2" xfId="3139"/>
    <cellStyle name="常规 17 3 2 5" xfId="3140"/>
    <cellStyle name="常规 3 11 4 2" xfId="3141"/>
    <cellStyle name="常规 44 4 5" xfId="3142"/>
    <cellStyle name="常规 6 2 2 2 4 3" xfId="3143"/>
    <cellStyle name="常规 40 4 4 2" xfId="3144"/>
    <cellStyle name="常规 35 4 4 2" xfId="3145"/>
    <cellStyle name="常规 8 2 2 2 2 4 3" xfId="3146"/>
    <cellStyle name="常规 74 4 3" xfId="3147"/>
    <cellStyle name="常规 6 2 2 5" xfId="3148"/>
    <cellStyle name="常规 62 2 2 3 3" xfId="3149"/>
    <cellStyle name="常规 25 2 2 2 2" xfId="3150"/>
    <cellStyle name="常规 15 2 4" xfId="3151"/>
    <cellStyle name="常规 20 2 4" xfId="3152"/>
    <cellStyle name="常规 3 6 2 3 2 2" xfId="3153"/>
    <cellStyle name="常规 3 2 4 2 2 4 2" xfId="3154"/>
    <cellStyle name="常规 80 5 3" xfId="3155"/>
    <cellStyle name="常规 8 3 2 5 2" xfId="3156"/>
    <cellStyle name="常规 6 3 3 5" xfId="3157"/>
    <cellStyle name="常规 8 5 2 4 2 2" xfId="3158"/>
    <cellStyle name="常规 3 2 5 2 3" xfId="3159"/>
    <cellStyle name="常规 42 3 2 2 2" xfId="3160"/>
    <cellStyle name="常规 37 3 2 2 2" xfId="3161"/>
    <cellStyle name="常规 11 2 2 2 2 3" xfId="3162"/>
    <cellStyle name="常规 3 2 3 4 2" xfId="3163"/>
    <cellStyle name="常规 11 5 6" xfId="3164"/>
    <cellStyle name="常规 8 4 3 2 4 2" xfId="3165"/>
    <cellStyle name="常规 88 2 4" xfId="3166"/>
    <cellStyle name="常规 3 2 4 3 4" xfId="3167"/>
    <cellStyle name="常规 59 2" xfId="3168"/>
    <cellStyle name="常规 64 2" xfId="3169"/>
    <cellStyle name="常规 3 6 3 4 3" xfId="3170"/>
    <cellStyle name="常规 20 4" xfId="3171"/>
    <cellStyle name="常规 15 4" xfId="3172"/>
    <cellStyle name="常规 33 6 2" xfId="3173"/>
    <cellStyle name="常规 3 2 14 2 2" xfId="3174"/>
    <cellStyle name="常规 2 3 2 2 2" xfId="3175"/>
    <cellStyle name="常规 3 7 4 3 3" xfId="3176"/>
    <cellStyle name="常规 3 8 5 2" xfId="3177"/>
    <cellStyle name="常规 3 2 4 2 2 3 3" xfId="3178"/>
    <cellStyle name="常规 44 2 2 2 5" xfId="3179"/>
    <cellStyle name="常规 3 3 4 2 2 2 2 2" xfId="3180"/>
    <cellStyle name="常规 23 3" xfId="3181"/>
    <cellStyle name="常规 18 3" xfId="3182"/>
    <cellStyle name="常规 62 4 2" xfId="3183"/>
    <cellStyle name="常规 29 3 2 2" xfId="3184"/>
    <cellStyle name="常规 3 4 2 3 3" xfId="3185"/>
    <cellStyle name="常规 3 2 2 2 2 5" xfId="3186"/>
    <cellStyle name="常规 29 2 6" xfId="3187"/>
    <cellStyle name="常规 35 2 4" xfId="3188"/>
    <cellStyle name="常规 40 2 4" xfId="3189"/>
    <cellStyle name="常规 40 2 2 5" xfId="3190"/>
    <cellStyle name="常规 35 2 2 5" xfId="3191"/>
    <cellStyle name="常规 3 2 2 3 2 3" xfId="3192"/>
    <cellStyle name="常规 9 2 3 2" xfId="3193"/>
    <cellStyle name="常规 8 4 3 2 6" xfId="3194"/>
    <cellStyle name="常规 23 2 2 4 2 2" xfId="3195"/>
    <cellStyle name="常规 35 6 2" xfId="3196"/>
    <cellStyle name="常规 40 6 2" xfId="3197"/>
    <cellStyle name="常规 6 5 4 3" xfId="3198"/>
    <cellStyle name="适中 2 7" xfId="3199"/>
    <cellStyle name="常规 3 3 2 4 5" xfId="3200"/>
    <cellStyle name="常规 74 2 2 2" xfId="3201"/>
    <cellStyle name="常规 17 2 2 2 2 2" xfId="3202"/>
    <cellStyle name="差 2 28 2" xfId="3203"/>
    <cellStyle name="差 2 3" xfId="3204"/>
    <cellStyle name="常规 12 3 5 2" xfId="3205"/>
    <cellStyle name="适中 2 10 3" xfId="3206"/>
    <cellStyle name="常规 35 2 2 4 2" xfId="3207"/>
    <cellStyle name="常规 40 2 2 4 2" xfId="3208"/>
    <cellStyle name="常规 35 2 3 2" xfId="3209"/>
    <cellStyle name="常规 40 2 3 2" xfId="3210"/>
    <cellStyle name="常规 3 2 2 3 2 2 2" xfId="3211"/>
    <cellStyle name="常规 33 2 6" xfId="3212"/>
    <cellStyle name="常规 11 8" xfId="3213"/>
    <cellStyle name="常规 3 14 2 2 2" xfId="3214"/>
    <cellStyle name="60% - 强调文字颜色 5" xfId="3215" builtinId="48"/>
    <cellStyle name="常规 8 3 8" xfId="3216"/>
    <cellStyle name="常规 3 2 3 4" xfId="3217"/>
    <cellStyle name="差 2 3 3" xfId="3218"/>
    <cellStyle name="常规 3 7 4 2" xfId="3219"/>
    <cellStyle name="常规 11 5 5" xfId="3220"/>
    <cellStyle name="常规 33 2 3 5" xfId="3221"/>
    <cellStyle name="常规 40 2 2 2 2 2 2" xfId="3222"/>
    <cellStyle name="常规 35 2 2 2 2 2 2" xfId="3223"/>
    <cellStyle name="常规 55 3 2" xfId="3224"/>
    <cellStyle name="常规 60 3 2" xfId="3225"/>
    <cellStyle name="常规 6 5 3 2" xfId="3226"/>
    <cellStyle name="常规 3 3 2 3 4" xfId="3227"/>
    <cellStyle name="常规 8 3 4 3" xfId="3228"/>
    <cellStyle name="常规 8 4 2 2 2 4" xfId="3229"/>
    <cellStyle name="常规 15 4 2 3 2 2" xfId="3230"/>
    <cellStyle name="常规 15 3 3 3 2 2" xfId="3231"/>
    <cellStyle name="常规 3 2 33 2" xfId="3232"/>
    <cellStyle name="常规 3 2 28 2" xfId="3233"/>
    <cellStyle name="常规 8 3 3 2 2 4" xfId="3234"/>
    <cellStyle name="常规 9 4 2 2 2" xfId="3235"/>
    <cellStyle name="常规 53 2 2 2 2 2" xfId="3236"/>
    <cellStyle name="常规 58 2 2 5" xfId="3237"/>
    <cellStyle name="常规 42 4 2 2" xfId="3238"/>
    <cellStyle name="常规 37 4 2 2" xfId="3239"/>
    <cellStyle name="常规 3 2 3 3 3 3" xfId="3240"/>
    <cellStyle name="常规 8 2 3 4" xfId="3241"/>
    <cellStyle name="常规 11 9 2" xfId="3242"/>
    <cellStyle name="常规 3 8 5 3" xfId="3243"/>
    <cellStyle name="常规 6 2 4 4 2" xfId="3244"/>
    <cellStyle name="常规 3 3 3 5" xfId="3245"/>
    <cellStyle name="常规 70 3 3 2 2" xfId="3246"/>
    <cellStyle name="常规 65 3 3 2 2" xfId="3247"/>
    <cellStyle name="常规 8 9 2 3" xfId="3248"/>
    <cellStyle name="常规 20 2 3 3 3" xfId="3249"/>
    <cellStyle name="常规 35 3" xfId="3250"/>
    <cellStyle name="常规 40 3" xfId="3251"/>
    <cellStyle name="常规 25 2 2 3" xfId="3252"/>
    <cellStyle name="常规 3 3 3 3 2 3 3" xfId="3253"/>
    <cellStyle name="适中 2 27 3" xfId="3254"/>
    <cellStyle name="常规 4 2 2 4" xfId="3255"/>
    <cellStyle name="常规 3 3 2 2 2 3 2" xfId="3256"/>
    <cellStyle name="常规 12 3 3 2 2" xfId="3257"/>
    <cellStyle name="常规 101 2" xfId="3258"/>
    <cellStyle name="常规 4 6 2" xfId="3259"/>
    <cellStyle name="常规 3 3 7 3" xfId="3260"/>
    <cellStyle name="常规 33 4 3 2 2" xfId="3261"/>
    <cellStyle name="常规 3 6 2 4" xfId="3262"/>
    <cellStyle name="常规 49 2 4 2" xfId="3263"/>
    <cellStyle name="常规 29 3 2" xfId="3264"/>
    <cellStyle name="常规 62 4" xfId="3265"/>
    <cellStyle name="常规 58 3 4 2" xfId="3266"/>
    <cellStyle name="常规 33" xfId="3267"/>
    <cellStyle name="常规 28" xfId="3268"/>
    <cellStyle name="常规 8 5 5 3" xfId="3269"/>
    <cellStyle name="常规 8 4 2 3 4" xfId="3270"/>
    <cellStyle name="常规 68 2 2 2 2" xfId="3271"/>
    <cellStyle name="常规 108" xfId="3272"/>
    <cellStyle name="常规 113" xfId="3273"/>
    <cellStyle name="常规 2 14" xfId="3274"/>
    <cellStyle name="常规 4 5 2 4" xfId="3275"/>
    <cellStyle name="常规 9 4 2 5" xfId="3276"/>
    <cellStyle name="常规 3 2 2 2 6" xfId="3277"/>
    <cellStyle name="常规 27 4 2" xfId="3278"/>
    <cellStyle name="常规 49 3 5" xfId="3279"/>
    <cellStyle name="常规 9 2 2 2 3 2" xfId="3280"/>
    <cellStyle name="常规 44 2 5" xfId="3281"/>
    <cellStyle name="常规 3 11 2 2" xfId="3282"/>
    <cellStyle name="常规 6 2 2 2 2 3" xfId="3283"/>
    <cellStyle name="常规 8 2 3 2 3 2 2" xfId="3284"/>
    <cellStyle name="常规 2 6" xfId="3285"/>
    <cellStyle name="常规 8 2 3 4 4" xfId="3286"/>
    <cellStyle name="常规 3 3 4 5 2" xfId="3287"/>
    <cellStyle name="常规 47 2 2 3 3" xfId="3288"/>
    <cellStyle name="常规 11 2 4 4" xfId="3289"/>
    <cellStyle name="常规 8 6 2 3 2 3" xfId="3290"/>
    <cellStyle name="适中 2 3 2 2" xfId="3291"/>
    <cellStyle name="常规 11 2 2 2 2" xfId="3292"/>
    <cellStyle name="常规 3 2 3 2 3 4 2" xfId="3293"/>
    <cellStyle name="常规 95 3" xfId="3294"/>
    <cellStyle name="常规 18 3 4" xfId="3295"/>
    <cellStyle name="常规 23 3 4" xfId="3296"/>
    <cellStyle name="常规 17 3 2 3" xfId="3297"/>
    <cellStyle name="适中 2 2 3" xfId="3298"/>
    <cellStyle name="差 2 4" xfId="3299"/>
    <cellStyle name="常规 11 9" xfId="3300"/>
    <cellStyle name="常规 3 12 2 3" xfId="3301"/>
    <cellStyle name="常规 8 7 2 2" xfId="3302"/>
    <cellStyle name="常规 104" xfId="3303"/>
    <cellStyle name="常规 4 9" xfId="3304"/>
    <cellStyle name="常规 3 7 2 3 3 3" xfId="3305"/>
    <cellStyle name="常规 3 2 9 2 3" xfId="3306"/>
    <cellStyle name="常规 78 3 3 3" xfId="3307"/>
    <cellStyle name="常规 8 3 4" xfId="3308"/>
    <cellStyle name="常规 80 3 2" xfId="3309"/>
    <cellStyle name="常规 62 2 3 2 2" xfId="3310"/>
    <cellStyle name="常规 33 3 4" xfId="3311"/>
    <cellStyle name="常规 12 6" xfId="3312"/>
    <cellStyle name="常规 8 5 3" xfId="3313"/>
    <cellStyle name="常规 3 3 3 2 2 2 2 2" xfId="3314"/>
    <cellStyle name="常规 11 5 2 3 3" xfId="3315"/>
    <cellStyle name="常规 3 3 6 3 2 2" xfId="3316"/>
    <cellStyle name="适中 2 23 2" xfId="3317"/>
    <cellStyle name="适中 2 18 2" xfId="3318"/>
    <cellStyle name="常规 3 3 2 3 2 3 2 2" xfId="3319"/>
    <cellStyle name="常规 3 3 3 2 2 2 3 2 2" xfId="3320"/>
    <cellStyle name="常规 25 3 2 4 2" xfId="3321"/>
    <cellStyle name="常规 80 2 3" xfId="3322"/>
    <cellStyle name="常规 8 3 2 2 2" xfId="3323"/>
    <cellStyle name="常规 6 2 4 2" xfId="3324"/>
    <cellStyle name="常规 68 3" xfId="3325"/>
    <cellStyle name="常规 3 3 4 2 2 3 2 2" xfId="3326"/>
    <cellStyle name="常规 15 4 2 2 3" xfId="3327"/>
    <cellStyle name="常规 12 2 6" xfId="3328"/>
    <cellStyle name="常规 8 4 5 2" xfId="3329"/>
    <cellStyle name="常规 55 4 3" xfId="3330"/>
    <cellStyle name="常规 60 4 3" xfId="3331"/>
    <cellStyle name="常规 3 3 3 4 3" xfId="3332"/>
    <cellStyle name="常规 8 9 3" xfId="3333"/>
    <cellStyle name="常规 15 2 3 4" xfId="3334"/>
    <cellStyle name="常规 20 2 3 4" xfId="3335"/>
    <cellStyle name="常规 3 2 3 2 2 2 4 2" xfId="3336"/>
    <cellStyle name="常规 80 2 2 4" xfId="3337"/>
    <cellStyle name="常规 3 17 3" xfId="3338"/>
    <cellStyle name="常规 3 22 3" xfId="3339"/>
    <cellStyle name="常规 9 2 2 3 3" xfId="3340"/>
    <cellStyle name="常规 3 12 2" xfId="3341"/>
    <cellStyle name="常规 33 2 2 2 2 3" xfId="3342"/>
    <cellStyle name="常规 11 4 2 2 3" xfId="3343"/>
    <cellStyle name="常规 3 3 4 4 2" xfId="3344"/>
    <cellStyle name="常规 47 2 2 2 3" xfId="3345"/>
    <cellStyle name="常规 3 9 2 3 3" xfId="3346"/>
    <cellStyle name="超链接" xfId="3347" builtinId="8"/>
    <cellStyle name="常规 15 3 2 4" xfId="3348"/>
    <cellStyle name="常规 20 3 2 4" xfId="3349"/>
    <cellStyle name="常规 11 2 6 2 2" xfId="3350"/>
    <cellStyle name="常规 78 2 3 2" xfId="3351"/>
    <cellStyle name="常规 8 2 2 2 2 3 4" xfId="3352"/>
    <cellStyle name="常规 3 2 8 2 2" xfId="3353"/>
    <cellStyle name="常规 3 8 3 2 2" xfId="3354"/>
    <cellStyle name="常规 49 4 2" xfId="3355"/>
    <cellStyle name="常规 44 3 2 3 2 2" xfId="3356"/>
    <cellStyle name="常规 3 4 2 2" xfId="3357"/>
    <cellStyle name="常规 11 3 2 2 2 4" xfId="3358"/>
    <cellStyle name="常规 3 9 2 3 2 2" xfId="3359"/>
    <cellStyle name="常规 15 3 2 3 2" xfId="3360"/>
    <cellStyle name="常规 20 3 2 3 2" xfId="3361"/>
    <cellStyle name="常规 3 3 2 3 2 3" xfId="3362"/>
    <cellStyle name="常规 3 28" xfId="3363"/>
    <cellStyle name="常规 3 33" xfId="3364"/>
    <cellStyle name="常规 6 2 4 3 2" xfId="3365"/>
    <cellStyle name="常规 15 6 2 2" xfId="3366"/>
    <cellStyle name="常规 20 6 2 2" xfId="3367"/>
    <cellStyle name="常规 3 4 2 2 3 2 2" xfId="3368"/>
    <cellStyle name="常规 3 3 2 5" xfId="3369"/>
    <cellStyle name="常规 60 2 3 2 2" xfId="3370"/>
    <cellStyle name="常规 55 2 3 2 2" xfId="3371"/>
    <cellStyle name="常规 4 4 3 4" xfId="3372"/>
    <cellStyle name="常规 71 2" xfId="3373"/>
    <cellStyle name="常规 66 2" xfId="3374"/>
    <cellStyle name="常规 3 2 2 4 3 2" xfId="3375"/>
    <cellStyle name="常规 3 2 6 2 3" xfId="3376"/>
    <cellStyle name="常规 42 3 3 2 2" xfId="3377"/>
    <cellStyle name="常规 37 3 3 2 2" xfId="3378"/>
    <cellStyle name="常规 6 3 2 2 3" xfId="3379"/>
    <cellStyle name="差 2 8 2" xfId="3380"/>
    <cellStyle name="常规 78 4 2 2" xfId="3381"/>
    <cellStyle name="常规 70 2 4 2 2 2" xfId="3382"/>
    <cellStyle name="常规 3 7 2 2 3" xfId="3383"/>
    <cellStyle name="常规 70 2 2 2 2 2" xfId="3384"/>
    <cellStyle name="常规 65 2 2 2 2 2" xfId="3385"/>
    <cellStyle name="常规 152" xfId="3386"/>
    <cellStyle name="常规 147" xfId="3387"/>
    <cellStyle name="常规 3 6 2 5 2" xfId="3388"/>
    <cellStyle name="常规 58 2 4" xfId="3389"/>
    <cellStyle name="常规 3 11 3" xfId="3390"/>
    <cellStyle name="常规 18 4 2" xfId="3391"/>
    <cellStyle name="常规 23 4 2" xfId="3392"/>
    <cellStyle name="常规 65 2 2 3 3" xfId="3393"/>
    <cellStyle name="常规 70 2 2 3 3" xfId="3394"/>
    <cellStyle name="常规 37 2 4 2" xfId="3395"/>
    <cellStyle name="常规 42 2 4 2" xfId="3396"/>
    <cellStyle name="常规 3 3 5 4 2 2" xfId="3397"/>
    <cellStyle name="差 2 2 2" xfId="3398"/>
    <cellStyle name="常规 15 3 2 2 2 2 2" xfId="3399"/>
    <cellStyle name="常规 44 2 3 3" xfId="3400"/>
    <cellStyle name="常规 17 2 3 3 3" xfId="3401"/>
    <cellStyle name="常规 3 9 4 2 2" xfId="3402"/>
    <cellStyle name="常规 6 2 3 2 3" xfId="3403"/>
    <cellStyle name="常规 50 2 2 3 2" xfId="3404"/>
    <cellStyle name="常规 2 6 2 2 2" xfId="3405"/>
    <cellStyle name="常规 58 3 3 3" xfId="3406"/>
    <cellStyle name="常规 3 2 19" xfId="3407"/>
    <cellStyle name="常规 3 2 24" xfId="3408"/>
    <cellStyle name="常规 11 3 2 4 3" xfId="3409"/>
    <cellStyle name="常规 6 3 2 2 2 5" xfId="3410"/>
    <cellStyle name="常规 3 2 4 6 2" xfId="3411"/>
    <cellStyle name="常规 11 3 2 3 3 2 2" xfId="3412"/>
    <cellStyle name="常规 6 2 7" xfId="3413"/>
    <cellStyle name="常规 8 3 3 3 4" xfId="3414"/>
    <cellStyle name="常规 14 2 2" xfId="3415"/>
    <cellStyle name="常规 3 2 3 3 4 2" xfId="3416"/>
    <cellStyle name="常规 3 3 3 5 2" xfId="3417"/>
    <cellStyle name="常规 8 2 2 2 4" xfId="3418"/>
    <cellStyle name="常规 25 2 5" xfId="3419"/>
    <cellStyle name="常规 80 3 2 2" xfId="3420"/>
    <cellStyle name="常规 60 2 2 3 3" xfId="3421"/>
    <cellStyle name="常规 55 2 2 3 3" xfId="3422"/>
    <cellStyle name="常规 35 6 3" xfId="3423"/>
    <cellStyle name="常规 40 6 3" xfId="3424"/>
    <cellStyle name="常规 3 2 8 3 2" xfId="3425"/>
    <cellStyle name="适中 2 28" xfId="3426"/>
    <cellStyle name="适中 2 33" xfId="3427"/>
    <cellStyle name="常规 3 3 3 3 2 4" xfId="3428"/>
    <cellStyle name="常规 3 7 2 2 3 2" xfId="3429"/>
    <cellStyle name="常规 8 3 3" xfId="3430"/>
    <cellStyle name="常规 34" xfId="3431"/>
    <cellStyle name="常规 29" xfId="3432"/>
    <cellStyle name="常规 8 5 5 4" xfId="3433"/>
    <cellStyle name="常规 15 7 3" xfId="3434"/>
    <cellStyle name="常规 3 4 2 2 4 3" xfId="3435"/>
    <cellStyle name="常规 49 2 2 2 3" xfId="3436"/>
    <cellStyle name="常规 3 6 3 5" xfId="3437"/>
    <cellStyle name="常规 29 2 2 2 2" xfId="3438"/>
    <cellStyle name="常规 8 3 2 4" xfId="3439"/>
    <cellStyle name="常规 3 7 3 2 3 3" xfId="3440"/>
    <cellStyle name="常规 8 5 3 3 3" xfId="3441"/>
    <cellStyle name="常规 53 4" xfId="3442"/>
    <cellStyle name="常规 33 2 2 2 3" xfId="3443"/>
    <cellStyle name="适中 2 9 3" xfId="3444"/>
    <cellStyle name="常规 11 4 2 3" xfId="3445"/>
    <cellStyle name="常规 15 3 3 2 3" xfId="3446"/>
    <cellStyle name="常规 3 2 6 2 2 2 2" xfId="3447"/>
    <cellStyle name="常规 11 3 2 2 2 3" xfId="3448"/>
    <cellStyle name="常规 2 3 4" xfId="3449"/>
    <cellStyle name="常规 68 2 2 3" xfId="3450"/>
    <cellStyle name="常规 8 2 2 2" xfId="3451"/>
    <cellStyle name="常规 3 10 4" xfId="3452"/>
    <cellStyle name="常规 47 5 2 2" xfId="3453"/>
    <cellStyle name="常规 11 2 4 3 2 2" xfId="3454"/>
    <cellStyle name="常规 78 2" xfId="3455"/>
    <cellStyle name="常规 83 2" xfId="3456"/>
    <cellStyle name="常规 88 4" xfId="3457"/>
    <cellStyle name="常规 3 2 3 2 3 2 3" xfId="3458"/>
    <cellStyle name="常规 89 2 2 2" xfId="3459"/>
    <cellStyle name="常规 23 2 3 2 2" xfId="3460"/>
    <cellStyle name="常规 3 6 3 2 3 3" xfId="3461"/>
    <cellStyle name="常规 2 5 5" xfId="3462"/>
    <cellStyle name="常规 47 4" xfId="3463"/>
    <cellStyle name="常规 8 5 3 2 3" xfId="3464"/>
    <cellStyle name="常规 2 26 3" xfId="3465"/>
    <cellStyle name="常规 67 2" xfId="3466"/>
    <cellStyle name="常规 72 2" xfId="3467"/>
    <cellStyle name="常规 3 2 2 2 2 2 3 2 2" xfId="3468"/>
    <cellStyle name="常规 29 2 3 3 2 2" xfId="3469"/>
    <cellStyle name="常规 9 3 4 2" xfId="3470"/>
    <cellStyle name="常规 3 12 5" xfId="3471"/>
    <cellStyle name="常规 3 6 4 3 2" xfId="3472"/>
    <cellStyle name="常规 3 2 4 2 2 2 2 2 2" xfId="3473"/>
    <cellStyle name="常规 8 2 2 5 3" xfId="3474"/>
    <cellStyle name="常规 11 5 2 2 3 2" xfId="3475"/>
    <cellStyle name="常规 55 3 3 3" xfId="3476"/>
    <cellStyle name="常规 60 3 3 3" xfId="3477"/>
    <cellStyle name="常规 44 4 3" xfId="3478"/>
    <cellStyle name="常规 17 2 5 3" xfId="3479"/>
    <cellStyle name="常规 98 2" xfId="3480"/>
    <cellStyle name="常规 23 6 3" xfId="3481"/>
    <cellStyle name="常规 3 6 3 2 2 3" xfId="3482"/>
    <cellStyle name="常规 29 2 2 3 2 2" xfId="3483"/>
    <cellStyle name="常规 3 6 4 4" xfId="3484"/>
    <cellStyle name="常规 49 2 2 3 2" xfId="3485"/>
    <cellStyle name="常规 55 5 2" xfId="3486"/>
    <cellStyle name="常规 60 5 2" xfId="3487"/>
    <cellStyle name="常规 33 4 2 2" xfId="3488"/>
    <cellStyle name="常规 8 2 2 2 2 4" xfId="3489"/>
    <cellStyle name="常规 25 2 3 4" xfId="3490"/>
    <cellStyle name="常规 20 2 2 3 2 2" xfId="3491"/>
    <cellStyle name="常规 58 3 4" xfId="3492"/>
    <cellStyle name="常规 3 12 3" xfId="3493"/>
    <cellStyle name="常规 3 2 4 2 6" xfId="3494"/>
    <cellStyle name="常规 29 4 2" xfId="3495"/>
    <cellStyle name="常规 58 4" xfId="3496"/>
    <cellStyle name="常规 3 3 3 2 5 2 2" xfId="3497"/>
    <cellStyle name="常规 8 3 4 3 2 2" xfId="3498"/>
    <cellStyle name="常规 12 2 2 2 2 2" xfId="3499"/>
    <cellStyle name="常规 8 3 2 3 3 2 2" xfId="3500"/>
    <cellStyle name="常规 55 2 2 5" xfId="3501"/>
    <cellStyle name="常规 60 2 2 5" xfId="3502"/>
    <cellStyle name="常规 11 5 2 2 2 2 2" xfId="3503"/>
    <cellStyle name="常规 40 4 3 2 2" xfId="3504"/>
    <cellStyle name="常规 35 4 3 2 2" xfId="3505"/>
    <cellStyle name="常规 12 2 3" xfId="3506"/>
    <cellStyle name="常规 78 4 4" xfId="3507"/>
    <cellStyle name="常规 3 13 2 2 2" xfId="3508"/>
    <cellStyle name="常规 2 3 2" xfId="3509"/>
    <cellStyle name="常规 42 3 2" xfId="3510"/>
    <cellStyle name="常规 37 3 2" xfId="3511"/>
    <cellStyle name="常规 40 4 3 3" xfId="3512"/>
    <cellStyle name="常规 35 4 3 3" xfId="3513"/>
    <cellStyle name="常规 6 8" xfId="3514"/>
    <cellStyle name="常规 20 2 2 2 2 3" xfId="3515"/>
    <cellStyle name="常规 15 3 4 2" xfId="3516"/>
    <cellStyle name="常规 20 3 4 2" xfId="3517"/>
    <cellStyle name="常规 25 2 2 3 2 2" xfId="3518"/>
    <cellStyle name="常规 11 6 2 4" xfId="3519"/>
    <cellStyle name="强调文字颜色 5" xfId="3520" builtinId="45"/>
    <cellStyle name="差 2 3 2 2" xfId="3521"/>
    <cellStyle name="常规 68 3 4" xfId="3522"/>
    <cellStyle name="常规 3 4 2 5 3" xfId="3523"/>
    <cellStyle name="常规 23 6" xfId="3524"/>
    <cellStyle name="常规 18 6" xfId="3525"/>
    <cellStyle name="常规 50 4 2" xfId="3526"/>
    <cellStyle name="差 2 2 2 3" xfId="3527"/>
    <cellStyle name="适中 2 6 3 2" xfId="3528"/>
    <cellStyle name="常规 3 2 5 2" xfId="3529"/>
    <cellStyle name="常规 8 5 6" xfId="3530"/>
    <cellStyle name="常规 33 2 2 3 2 2" xfId="3531"/>
    <cellStyle name="常规 11 4 3 2 2" xfId="3532"/>
    <cellStyle name="常规 3 7 2 3 5" xfId="3533"/>
    <cellStyle name="常规 3 30 3" xfId="3534"/>
    <cellStyle name="常规 3 25 3" xfId="3535"/>
    <cellStyle name="常规 3 2 5 2 4 2" xfId="3536"/>
    <cellStyle name="常规 3 26" xfId="3537"/>
    <cellStyle name="常规 3 31" xfId="3538"/>
    <cellStyle name="常规 65 4 3" xfId="3539"/>
    <cellStyle name="常规 70 4 3" xfId="3540"/>
    <cellStyle name="常规 44 2 5 2" xfId="3541"/>
    <cellStyle name="常规 23 2 3 3 3" xfId="3542"/>
    <cellStyle name="常规 6 2 2 2 2 3 2" xfId="3543"/>
    <cellStyle name="常规 3 11 2 2 2" xfId="3544"/>
    <cellStyle name="常规 12 3 2" xfId="3545"/>
    <cellStyle name="常规 78 5 3" xfId="3546"/>
    <cellStyle name="常规 4 3 2 2 4" xfId="3547"/>
    <cellStyle name="常规 11 7 3 2 2" xfId="3548"/>
    <cellStyle name="常规 8 3 2 3 5" xfId="3549"/>
    <cellStyle name="常规 80 3 6" xfId="3550"/>
    <cellStyle name="常规 53 4 3" xfId="3551"/>
    <cellStyle name="常规 35 4 2 2 2" xfId="3552"/>
    <cellStyle name="常规 40 4 2 2 2" xfId="3553"/>
    <cellStyle name="常规 6 3 5 2" xfId="3554"/>
    <cellStyle name="常规 8 3 3 4 2 2" xfId="3555"/>
    <cellStyle name="常规 8 5 2 2 4" xfId="3556"/>
    <cellStyle name="常规 23 2 2 2 3" xfId="3557"/>
    <cellStyle name="常规 33 2 2 2 3 2" xfId="3558"/>
    <cellStyle name="常规 11 4 2 3 2" xfId="3559"/>
    <cellStyle name="常规 21 2 2 4" xfId="3560"/>
    <cellStyle name="常规 11 3 5 2 2" xfId="3561"/>
    <cellStyle name="常规 6 3 2 3 2 2 2" xfId="3562"/>
    <cellStyle name="常规 44 2 5 3" xfId="3563"/>
    <cellStyle name="常规 6 2 2 2 2 3 3" xfId="3564"/>
    <cellStyle name="常规 8 4 3 2 3" xfId="3565"/>
    <cellStyle name="常规 88 2 2 2" xfId="3566"/>
    <cellStyle name="常规 3 2 5 2 2 3 3" xfId="3567"/>
    <cellStyle name="常规 21 2 2 3" xfId="3568"/>
    <cellStyle name="常规 2 12" xfId="3569"/>
    <cellStyle name="常规 4 5 2 2" xfId="3570"/>
    <cellStyle name="常规 44 6 3" xfId="3571"/>
    <cellStyle name="常规 20 2 2 2 2" xfId="3572"/>
    <cellStyle name="常规 15 2 2 2 2" xfId="3573"/>
    <cellStyle name="常规 78 2 3 2 3" xfId="3574"/>
    <cellStyle name="常规 3 9 5" xfId="3575"/>
    <cellStyle name="常规 4 2 2 2 3" xfId="3576"/>
    <cellStyle name="常规 33 5 2" xfId="3577"/>
    <cellStyle name="常规 88 3" xfId="3578"/>
    <cellStyle name="常规 3 2 3 2 3 2 2" xfId="3579"/>
    <cellStyle name="常规 44 2 2 3 2 2" xfId="3580"/>
    <cellStyle name="常规 3 3 4 3" xfId="3581"/>
    <cellStyle name="常规 44 2 4 2 2" xfId="3582"/>
    <cellStyle name="常规 6 2 2 2 2 2 2 2" xfId="3583"/>
    <cellStyle name="常规 11 2 2 2 2 4" xfId="3584"/>
    <cellStyle name="常规 20 2 5 2 2" xfId="3585"/>
    <cellStyle name="常规 25 2 2 2 3 2 2" xfId="3586"/>
    <cellStyle name="常规 2 10" xfId="3587"/>
    <cellStyle name="常规 11 5 3 4 2" xfId="3588"/>
    <cellStyle name="常规 17 2 2 2 2 3" xfId="3589"/>
    <cellStyle name="差 2 27" xfId="3590"/>
    <cellStyle name="常规 3 7 2 6" xfId="3591"/>
    <cellStyle name="常规 11 3 3 2 4" xfId="3592"/>
    <cellStyle name="常规 3 2 2 2 2 2 3" xfId="3593"/>
    <cellStyle name="常规 29 2 3 3" xfId="3594"/>
    <cellStyle name="常规 3 3 3 2 3 2 2" xfId="3595"/>
    <cellStyle name="常规 44 3 2 5" xfId="3596"/>
    <cellStyle name="常规 3 6" xfId="3597"/>
    <cellStyle name="常规 3 2 2 2 2 4 2" xfId="3598"/>
    <cellStyle name="常规 3 4 2 3 2 2" xfId="3599"/>
    <cellStyle name="常规 29 2 5 2" xfId="3600"/>
    <cellStyle name="常规 9 5" xfId="3601"/>
    <cellStyle name="常规 3 7 4 5" xfId="3602"/>
    <cellStyle name="常规 25 4 2 2" xfId="3603"/>
    <cellStyle name="常规 58 2 2 3 3" xfId="3604"/>
    <cellStyle name="常规 47 2 2 5" xfId="3605"/>
    <cellStyle name="常规 11 5 2 3 2" xfId="3606"/>
    <cellStyle name="常规 33 3 2 3" xfId="3607"/>
    <cellStyle name="常规 12 4 3" xfId="3608"/>
    <cellStyle name="常规 3 4 3 2 5" xfId="3609"/>
    <cellStyle name="常规 3 8 2 2 3" xfId="3610"/>
    <cellStyle name="常规 47 3 3 3" xfId="3611"/>
    <cellStyle name="常规 42 2 3 3 2 2" xfId="3612"/>
    <cellStyle name="常规 37 2 3 3 2 2" xfId="3613"/>
    <cellStyle name="常规 132 2" xfId="3614"/>
    <cellStyle name="常规 127 2" xfId="3615"/>
    <cellStyle name="常规 3 4 4 3 3" xfId="3616"/>
    <cellStyle name="常规 3 4 4 4" xfId="3617"/>
    <cellStyle name="常规 8 4 4 3" xfId="3618"/>
    <cellStyle name="常规 3 3 3 4" xfId="3619"/>
    <cellStyle name="常规 3 3 3 3 4" xfId="3620"/>
    <cellStyle name="常规 6 6 3 2" xfId="3621"/>
    <cellStyle name="常规 44 4 2 3" xfId="3622"/>
    <cellStyle name="常规 3 3 4 3 2 3" xfId="3623"/>
    <cellStyle name="常规 4 6 3" xfId="3624"/>
    <cellStyle name="常规 101 3" xfId="3625"/>
    <cellStyle name="常规 11 3 6 2 2" xfId="3626"/>
    <cellStyle name="常规 3 2 3 2 2 2 2" xfId="3627"/>
    <cellStyle name="常规 50 2 2 2 2 2" xfId="3628"/>
    <cellStyle name="常规 3 4 4 2 3" xfId="3629"/>
    <cellStyle name="常规 126 2" xfId="3630"/>
    <cellStyle name="常规 131 2" xfId="3631"/>
    <cellStyle name="常规 80 4" xfId="3632"/>
    <cellStyle name="常规 62 2 3 3" xfId="3633"/>
    <cellStyle name="常规 95 2" xfId="3634"/>
    <cellStyle name="常规 18 3 3" xfId="3635"/>
    <cellStyle name="常规 23 3 3" xfId="3636"/>
    <cellStyle name="常规 20 2 4 2 2" xfId="3637"/>
    <cellStyle name="常规 25 2 2 2 2 2 2" xfId="3638"/>
    <cellStyle name="常规 3 3 3 2 3 3 2 2" xfId="3639"/>
    <cellStyle name="常规 40 2" xfId="3640"/>
    <cellStyle name="常规 35 2" xfId="3641"/>
    <cellStyle name="常规 27 4" xfId="3642"/>
    <cellStyle name="常规 11 5 2 4 2" xfId="3643"/>
    <cellStyle name="常规 11 2 2 3 2 2 2" xfId="3644"/>
    <cellStyle name="常规 25 2 4" xfId="3645"/>
    <cellStyle name="常规 8 2 2 2 3" xfId="3646"/>
    <cellStyle name="常规 3 2 9" xfId="3647"/>
    <cellStyle name="常规 74 3 3 2 3" xfId="3648"/>
    <cellStyle name="常规 11 3 3 3" xfId="3649"/>
    <cellStyle name="常规 2 15" xfId="3650"/>
    <cellStyle name="常规 2 20" xfId="3651"/>
    <cellStyle name="常规 3 3 5 3 2 2" xfId="3652"/>
    <cellStyle name="常规 95 4" xfId="3653"/>
    <cellStyle name="常规 23 3 5" xfId="3654"/>
    <cellStyle name="常规 68 2 4 2" xfId="3655"/>
    <cellStyle name="常规 8 3 2 2 3 4" xfId="3656"/>
    <cellStyle name="常规 4 2 5" xfId="3657"/>
    <cellStyle name="常规 3 3 2 4 2" xfId="3658"/>
    <cellStyle name="适中 2 4" xfId="3659"/>
    <cellStyle name="常规 74 2 2" xfId="3660"/>
    <cellStyle name="常规 3 3 2 2 2 2 2 3" xfId="3661"/>
    <cellStyle name="常规 6 2 2 4 2" xfId="3662"/>
    <cellStyle name="常规 74 4 2 2" xfId="3663"/>
    <cellStyle name="常规 62 2 2 3 2 2" xfId="3664"/>
    <cellStyle name="常规 15 2 3 2" xfId="3665"/>
    <cellStyle name="常规 20 2 3 2" xfId="3666"/>
    <cellStyle name="常规 47 3 2 3" xfId="3667"/>
    <cellStyle name="常规 33 4 2 3" xfId="3668"/>
    <cellStyle name="常规 8 3 2" xfId="3669"/>
    <cellStyle name="常规 29 2 2 4 2 2" xfId="3670"/>
    <cellStyle name="常规 3 4 5" xfId="3671"/>
    <cellStyle name="常规 11 2 4 2" xfId="3672"/>
    <cellStyle name="常规 40 5" xfId="3673"/>
    <cellStyle name="常规 35 5" xfId="3674"/>
    <cellStyle name="常规 17 3 2 4" xfId="3675"/>
    <cellStyle name="常规 11 3 4 3 3" xfId="3676"/>
    <cellStyle name="常规 3 2 2 2 3 3 2" xfId="3677"/>
    <cellStyle name="常规 29 3 4 2" xfId="3678"/>
    <cellStyle name="常规 55 2 5" xfId="3679"/>
    <cellStyle name="常规 60 2 5" xfId="3680"/>
    <cellStyle name="常规 3 17 2 2" xfId="3681"/>
    <cellStyle name="常规 3 22 2 2" xfId="3682"/>
    <cellStyle name="常规 42 2 2 3 3" xfId="3683"/>
    <cellStyle name="常规 37 2 2 3 3" xfId="3684"/>
    <cellStyle name="常规 78 3 4" xfId="3685"/>
    <cellStyle name="常规 3 2 9 3" xfId="3686"/>
    <cellStyle name="常规 15 3 2 2 4" xfId="3687"/>
    <cellStyle name="常规 3 3 2 5 2" xfId="3688"/>
    <cellStyle name="常规 78 3 2 2" xfId="3689"/>
    <cellStyle name="常规 3 14 3 3" xfId="3690"/>
    <cellStyle name="常规 9 2 3 4" xfId="3691"/>
    <cellStyle name="常规 23 4 3 3" xfId="3692"/>
    <cellStyle name="常规 8 5 3 2 2 3" xfId="3693"/>
    <cellStyle name="常规 47 3 3" xfId="3694"/>
    <cellStyle name="适中 2 24 2" xfId="3695"/>
    <cellStyle name="适中 2 19 2" xfId="3696"/>
    <cellStyle name="常规 25 3 4 2 2" xfId="3697"/>
    <cellStyle name="常规 8 2 2 3 3 2 2" xfId="3698"/>
    <cellStyle name="常规 3 3 6 4" xfId="3699"/>
    <cellStyle name="常规 25 6 2" xfId="3700"/>
    <cellStyle name="常规 11 5 2 2 4 2" xfId="3701"/>
    <cellStyle name="常规 9 2 2 2 4" xfId="3702"/>
    <cellStyle name="常规 47 2 2 2" xfId="3703"/>
    <cellStyle name="常规 3 4 3 2 2" xfId="3704"/>
    <cellStyle name="常规 65 5" xfId="3705"/>
    <cellStyle name="常规 70 5" xfId="3706"/>
    <cellStyle name="常规 29 6 3" xfId="3707"/>
    <cellStyle name="常规 41" xfId="3708"/>
    <cellStyle name="常规 36" xfId="3709"/>
    <cellStyle name="常规 3 3 3 2 3 3 3" xfId="3710"/>
    <cellStyle name="常规 4 4 3 2 2" xfId="3711"/>
    <cellStyle name="20% - 强调文字颜色 1" xfId="3712" builtinId="30"/>
    <cellStyle name="常规 3 10 2 4" xfId="3713"/>
    <cellStyle name="常规 8 7 2 2 2" xfId="3714"/>
    <cellStyle name="常规 44 2 2" xfId="3715"/>
    <cellStyle name="常规 17 2 3 2" xfId="3716"/>
    <cellStyle name="常规 12 2 5 2" xfId="3717"/>
    <cellStyle name="常规 3 8 5 2 2" xfId="3718"/>
    <cellStyle name="常规 8 2 2 3 5" xfId="3719"/>
    <cellStyle name="常规 3 3 3 6 3" xfId="3720"/>
    <cellStyle name="常规 11 5 3 3 2" xfId="3721"/>
    <cellStyle name="常规 3 3 2 2 3 2 3" xfId="3722"/>
    <cellStyle name="常规 6 3 4 2 2" xfId="3723"/>
    <cellStyle name="常规 3 35 2" xfId="3724"/>
    <cellStyle name="常规 74 2 3" xfId="3725"/>
    <cellStyle name="常规 8 3 3 2 2 3" xfId="3726"/>
    <cellStyle name="常规 68 3 3 3" xfId="3727"/>
    <cellStyle name="常规 15 4 2 3 2" xfId="3728"/>
    <cellStyle name="差 2 11 2" xfId="3729"/>
    <cellStyle name="常规 3 15 3" xfId="3730"/>
    <cellStyle name="常规 3 20 3" xfId="3731"/>
    <cellStyle name="常规 3 2 5 3 2 2 2" xfId="3732"/>
    <cellStyle name="常规 50 3 2 2" xfId="3733"/>
    <cellStyle name="常规 17 3 4 2 2" xfId="3734"/>
    <cellStyle name="常规 3 4 2 6" xfId="3735"/>
    <cellStyle name="常规 65 2 2 2 2" xfId="3736"/>
    <cellStyle name="常规 70 2 2 2 2" xfId="3737"/>
    <cellStyle name="常规 11 3 3 2 4 2" xfId="3738"/>
    <cellStyle name="常规 3 2 2 4 4" xfId="3739"/>
    <cellStyle name="常规 9 4 4 3" xfId="3740"/>
    <cellStyle name="常规 29 2 3 3 2" xfId="3741"/>
    <cellStyle name="常规 3 2 2 2 2 2 3 2" xfId="3742"/>
    <cellStyle name="常规 67" xfId="3743"/>
    <cellStyle name="常规 72" xfId="3744"/>
    <cellStyle name="常规 11 5 4 2" xfId="3745"/>
    <cellStyle name="常规 33 2 3 4 2" xfId="3746"/>
    <cellStyle name="常规 8 3 5 3" xfId="3747"/>
    <cellStyle name="常规 11 2 7" xfId="3748"/>
    <cellStyle name="常规 3 8 4" xfId="3749"/>
    <cellStyle name="常规 80 7" xfId="3750"/>
    <cellStyle name="常规 56 3" xfId="3751"/>
    <cellStyle name="常规 40 2 2 2 3 2" xfId="3752"/>
    <cellStyle name="常规 35 2 2 2 3 2" xfId="3753"/>
    <cellStyle name="常规 8 4 4 5" xfId="3754"/>
    <cellStyle name="常规 11 3 3 3 2 2" xfId="3755"/>
    <cellStyle name="常规 4 2 3 6" xfId="3756"/>
    <cellStyle name="常规 14 2 3 4" xfId="3757"/>
    <cellStyle name="常规 6 2 2 3 3 2" xfId="3758"/>
    <cellStyle name="常规 50 3 4" xfId="3759"/>
    <cellStyle name="常规 11 2 3 3 2 2" xfId="3760"/>
    <cellStyle name="常规 3 6 2" xfId="3761"/>
    <cellStyle name="常规 12 3 2 2 2" xfId="3762"/>
    <cellStyle name="常规 3 2 3 3 2 3 2" xfId="3763"/>
    <cellStyle name="常规 65 3 2 2 2" xfId="3764"/>
    <cellStyle name="常规 70 3 2 2 2" xfId="3765"/>
    <cellStyle name="常规 20 2 2 3 3" xfId="3766"/>
    <cellStyle name="常规 8 8 2 3" xfId="3767"/>
    <cellStyle name="常规 123 2" xfId="3768"/>
    <cellStyle name="常规 118 2" xfId="3769"/>
    <cellStyle name="适中 2 20" xfId="3770"/>
    <cellStyle name="适中 2 15" xfId="3771"/>
    <cellStyle name="常规 14 2 6" xfId="3772"/>
    <cellStyle name="常规 78 3 6" xfId="3773"/>
    <cellStyle name="常规 3 2 9 5" xfId="3774"/>
    <cellStyle name="常规 3 7 2 4" xfId="3775"/>
    <cellStyle name="差 2 25" xfId="3776"/>
    <cellStyle name="差 2 30" xfId="3777"/>
    <cellStyle name="常规 23 4 4 2" xfId="3778"/>
    <cellStyle name="常规 80 2 3 2 3" xfId="3779"/>
    <cellStyle name="常规 8 3 2 2 2 2 3" xfId="3780"/>
    <cellStyle name="适中 2 19" xfId="3781"/>
    <cellStyle name="适中 2 24" xfId="3782"/>
    <cellStyle name="常规 17 5 2 2" xfId="3783"/>
    <cellStyle name="常规 3 3 2 3 2 3 3" xfId="3784"/>
    <cellStyle name="常规 6 4 3 3 2" xfId="3785"/>
    <cellStyle name="常规 50 5" xfId="3786"/>
    <cellStyle name="适中 2 6 4" xfId="3787"/>
    <cellStyle name="常规 8 2 5 4" xfId="3788"/>
    <cellStyle name="常规 44 2 2 4 2" xfId="3789"/>
    <cellStyle name="常规 44 5 3" xfId="3790"/>
    <cellStyle name="常规 58 3 3 2" xfId="3791"/>
    <cellStyle name="常规 9 3 4 3" xfId="3792"/>
    <cellStyle name="常规 3 4 2 3 4" xfId="3793"/>
    <cellStyle name="常规 58 2 2 2 2" xfId="3794"/>
    <cellStyle name="常规 78 3 5" xfId="3795"/>
    <cellStyle name="常规 3 2 9 4" xfId="3796"/>
    <cellStyle name="常规 11 5 2 2" xfId="3797"/>
    <cellStyle name="常规 33 2 3 2 2" xfId="3798"/>
    <cellStyle name="常规 3 2 26 2 2" xfId="3799"/>
    <cellStyle name="常规 6 3 2 2 2 3 3" xfId="3800"/>
    <cellStyle name="常规 15 5 2 2" xfId="3801"/>
    <cellStyle name="常规 20 5 2 2" xfId="3802"/>
    <cellStyle name="常规 3 2 2 5" xfId="3803"/>
    <cellStyle name="常规 3 4 2 2 2 2 2" xfId="3804"/>
    <cellStyle name="常规 6 2 3 3 2" xfId="3805"/>
    <cellStyle name="常规 42 2 3 2 3" xfId="3806"/>
    <cellStyle name="常规 37 2 3 2 3" xfId="3807"/>
    <cellStyle name="常规 104 2 2" xfId="3808"/>
    <cellStyle name="常规 17 2 2 2 4 2" xfId="3809"/>
    <cellStyle name="常规 8 4 4 3 2 2" xfId="3810"/>
    <cellStyle name="常规 44 2 2 2 2 2" xfId="3811"/>
    <cellStyle name="常规 33 4 3 3" xfId="3812"/>
    <cellStyle name="常规 3 6 3 2 5" xfId="3813"/>
    <cellStyle name="常规 80 5" xfId="3814"/>
    <cellStyle name="常规 8 3 2 4 4" xfId="3815"/>
    <cellStyle name="常规 11 3" xfId="3816"/>
    <cellStyle name="常规 8 3 4 5" xfId="3817"/>
    <cellStyle name="常规 35 5 3" xfId="3818"/>
    <cellStyle name="常规 40 5 3" xfId="3819"/>
    <cellStyle name="常规 9 2 2" xfId="3820"/>
    <cellStyle name="常规 2 25 3" xfId="3821"/>
    <cellStyle name="常规 2 5 2 2 2" xfId="3822"/>
    <cellStyle name="常规 60 2 2 2 2" xfId="3823"/>
    <cellStyle name="常规 55 2 2 2 2" xfId="3824"/>
    <cellStyle name="常规 4 3 3 4" xfId="3825"/>
    <cellStyle name="常规 3 2 6 5" xfId="3826"/>
    <cellStyle name="常规 65 5 3" xfId="3827"/>
    <cellStyle name="常规 70 5 3" xfId="3828"/>
    <cellStyle name="常规 6 6 3" xfId="3829"/>
    <cellStyle name="常规 3 2 3 2 4 2 2" xfId="3830"/>
    <cellStyle name="常规 33 3 2" xfId="3831"/>
    <cellStyle name="常规 12 4" xfId="3832"/>
    <cellStyle name="常规 8 4 2 2 4 4" xfId="3833"/>
    <cellStyle name="常规 21 3 3" xfId="3834"/>
    <cellStyle name="常规 11 3 2 5 2" xfId="3835"/>
    <cellStyle name="常规 55 2 2 3" xfId="3836"/>
    <cellStyle name="常规 60 2 2 3" xfId="3837"/>
    <cellStyle name="常规 8 4 3 4 2 3" xfId="3838"/>
    <cellStyle name="常规 3 26 2 2" xfId="3839"/>
    <cellStyle name="常规 3 31 2 2" xfId="3840"/>
    <cellStyle name="常规 8 4 4 3 2 3" xfId="3841"/>
    <cellStyle name="常规 6 4 2 4 2 2" xfId="3842"/>
    <cellStyle name="常规 17 4 3 2 2" xfId="3843"/>
    <cellStyle name="常规 8 3 2 5 4" xfId="3844"/>
    <cellStyle name="常规 70 2 2 3" xfId="3845"/>
    <cellStyle name="常规 65 2 2 3" xfId="3846"/>
    <cellStyle name="常规 8 2 2 5 2 2" xfId="3847"/>
    <cellStyle name="常规 4 4 2 2 4" xfId="3848"/>
    <cellStyle name="常规 3 7 5 2" xfId="3849"/>
    <cellStyle name="差 2 4 3" xfId="3850"/>
    <cellStyle name="常规 9 3 2 3 3" xfId="3851"/>
    <cellStyle name="常规 33 5 2 2" xfId="3852"/>
    <cellStyle name="常规 6 2 2 2 3" xfId="3853"/>
    <cellStyle name="常规 37 3 4 3" xfId="3854"/>
    <cellStyle name="常规 42 3 4 3" xfId="3855"/>
    <cellStyle name="适中 2 6 3 3" xfId="3856"/>
    <cellStyle name="常规 3 9 3 2 2" xfId="3857"/>
    <cellStyle name="常规 9 2 3 2 2" xfId="3858"/>
    <cellStyle name="常规 12" xfId="3859"/>
    <cellStyle name="常规 6 3 2 3 5" xfId="3860"/>
    <cellStyle name="差 2 4 2 2" xfId="3861"/>
    <cellStyle name="常规 4 4 2 2 3 2" xfId="3862"/>
    <cellStyle name="常规 9 3 3 2 2" xfId="3863"/>
    <cellStyle name="常规 6 4" xfId="3864"/>
    <cellStyle name="常规 8 4 4 2 3" xfId="3865"/>
    <cellStyle name="常规 88 3 2 2" xfId="3866"/>
    <cellStyle name="常规 11 6 4 2" xfId="3867"/>
    <cellStyle name="常规 3 3 4 2 4 3" xfId="3868"/>
    <cellStyle name="常规 6 3 2 2 3 2 2" xfId="3869"/>
    <cellStyle name="常规 8 2 3 5" xfId="3870"/>
    <cellStyle name="常规 11 9 3" xfId="3871"/>
    <cellStyle name="常规 3 2 2 6 3" xfId="3872"/>
    <cellStyle name="常规 6 3 3 3 2" xfId="3873"/>
    <cellStyle name="常规 3 2 2 2 2 4 2 2" xfId="3874"/>
    <cellStyle name="常规 29 2 5 2 2" xfId="3875"/>
    <cellStyle name="常规 3 4 2 3 2 2 2" xfId="3876"/>
    <cellStyle name="常规 3 3 2 2 2 3 3" xfId="3877"/>
    <cellStyle name="常规 4 2 2 5" xfId="3878"/>
    <cellStyle name="常规 14 2 3 3 2" xfId="3879"/>
    <cellStyle name="常规 3 4 3 2 3" xfId="3880"/>
    <cellStyle name="常规 65 6" xfId="3881"/>
    <cellStyle name="常规 70 6" xfId="3882"/>
    <cellStyle name="常规 11 2 2 3 3 3" xfId="3883"/>
    <cellStyle name="常规 20 2 3 4 2" xfId="3884"/>
    <cellStyle name="常规 3 3 2 2 2 5" xfId="3885"/>
    <cellStyle name="常规 3 4 3 2 2 3" xfId="3886"/>
    <cellStyle name="常规 29 5 2" xfId="3887"/>
    <cellStyle name="常规 15 2 2 2 3" xfId="3888"/>
    <cellStyle name="常规 20 2 2 2 3" xfId="3889"/>
    <cellStyle name="常规 6 4 5 2" xfId="3890"/>
    <cellStyle name="常规 117 2" xfId="3891"/>
    <cellStyle name="常规 122 2" xfId="3892"/>
    <cellStyle name="常规 3 10 6" xfId="3893"/>
    <cellStyle name="常规 15 2 2 2 3 2" xfId="3894"/>
    <cellStyle name="常规 20 2 2 2 3 2" xfId="3895"/>
    <cellStyle name="常规 6 4 5 2 2" xfId="3896"/>
    <cellStyle name="常规 17 3 4" xfId="3897"/>
    <cellStyle name="常规 44 2 2 2 3 2 2" xfId="3898"/>
    <cellStyle name="常规 90 2 4" xfId="3899"/>
    <cellStyle name="常规 3 2 3 3 2 3" xfId="3900"/>
    <cellStyle name="常规 2 11" xfId="3901"/>
    <cellStyle name="常规 78 3 3 4" xfId="3902"/>
    <cellStyle name="常规 8 2 2 3 2 2 3" xfId="3903"/>
    <cellStyle name="常规 3 28 2 2" xfId="3904"/>
    <cellStyle name="常规 3 10 2 3" xfId="3905"/>
    <cellStyle name="常规 8 5 2 3 2 3" xfId="3906"/>
    <cellStyle name="常规 74 5 4" xfId="3907"/>
    <cellStyle name="常规 8 3 4 2 2" xfId="3908"/>
    <cellStyle name="常规 3 3 2 3 3 2" xfId="3909"/>
    <cellStyle name="常规 37 2 2 2 2" xfId="3910"/>
    <cellStyle name="常规 42 2 2 2 2" xfId="3911"/>
    <cellStyle name="常规 3 3 3 2 2 2 4 2" xfId="3912"/>
    <cellStyle name="常规 6 3 2 2 4 3" xfId="3913"/>
    <cellStyle name="常规 17 2 4 2" xfId="3914"/>
    <cellStyle name="常规 3 3 2 4 3 2 2" xfId="3915"/>
    <cellStyle name="常规 15 3 4 3" xfId="3916"/>
    <cellStyle name="常规 20 3 4 3" xfId="3917"/>
    <cellStyle name="适中 2 5 2 2" xfId="3918"/>
    <cellStyle name="常规 3 7 3 2 3" xfId="3919"/>
    <cellStyle name="常规 23 2 4 3" xfId="3920"/>
    <cellStyle name="常规 6" xfId="3921"/>
    <cellStyle name="常规 3 2 2 5 3" xfId="3922"/>
    <cellStyle name="常规 6 3 3 2 3 2 2" xfId="3923"/>
    <cellStyle name="常规 74 2 4 2 3" xfId="3924"/>
    <cellStyle name="常规 27 2 2 2 2" xfId="3925"/>
    <cellStyle name="常规 3 4 3 4 2" xfId="3926"/>
    <cellStyle name="常规 35 3 5" xfId="3927"/>
    <cellStyle name="常规 40 3 5" xfId="3928"/>
    <cellStyle name="常规 25 3 2 4" xfId="3929"/>
    <cellStyle name="常规 6 3 2 2 3 3" xfId="3930"/>
    <cellStyle name="常规 3 3 6 3 2" xfId="3931"/>
    <cellStyle name="差 2 13 2" xfId="3932"/>
    <cellStyle name="常规 47 2 2 4" xfId="3933"/>
    <cellStyle name="常规 3 2 9 3 2 2" xfId="3934"/>
    <cellStyle name="常规 78 6" xfId="3935"/>
    <cellStyle name="常规 15 5" xfId="3936"/>
    <cellStyle name="常规 20 5" xfId="3937"/>
    <cellStyle name="常规 27 3 2 2" xfId="3938"/>
    <cellStyle name="常规 33 6 3" xfId="3939"/>
    <cellStyle name="常规 3 2 4 2 2 4 3" xfId="3940"/>
    <cellStyle name="常规 3 6 2 3 2 3" xfId="3941"/>
    <cellStyle name="常规 3 7 3" xfId="3942"/>
    <cellStyle name="40% - 强调文字颜色 6" xfId="3943" builtinId="51"/>
    <cellStyle name="常规 8 6 2 4 2" xfId="3944"/>
    <cellStyle name="常规 9 3 2 5" xfId="3945"/>
    <cellStyle name="常规 3 2 4 2 2 2 3" xfId="3946"/>
    <cellStyle name="常规 3 8 4 2" xfId="3947"/>
    <cellStyle name="常规 3 13 2 3" xfId="3948"/>
    <cellStyle name="常规 15 3 2 2 4 2" xfId="3949"/>
    <cellStyle name="常规 11 2 3 2 4" xfId="3950"/>
    <cellStyle name="常规 17 2 2 2 3 2" xfId="3951"/>
    <cellStyle name="常规 4 4 2 2 3" xfId="3952"/>
    <cellStyle name="差 2 4 2" xfId="3953"/>
    <cellStyle name="常规 3 8 2 4 3" xfId="3954"/>
    <cellStyle name="常规 11 6 3 3" xfId="3955"/>
    <cellStyle name="标题 1" xfId="3956" builtinId="16"/>
    <cellStyle name="常规 6 5 2 3" xfId="3957"/>
    <cellStyle name="常规 3 3 2 2 5" xfId="3958"/>
    <cellStyle name="常规 3 6 2 2 2" xfId="3959"/>
    <cellStyle name="差 2 5" xfId="3960"/>
    <cellStyle name="常规 70 5 2" xfId="3961"/>
    <cellStyle name="常规 65 5 2" xfId="3962"/>
    <cellStyle name="常规 3 3 2 3 2 4 2" xfId="3963"/>
    <cellStyle name="常规 45" xfId="3964"/>
    <cellStyle name="常规 50" xfId="3965"/>
    <cellStyle name="常规 14 2 2 2 4" xfId="3966"/>
    <cellStyle name="常规 3 34 2" xfId="3967"/>
    <cellStyle name="常规 3 29 2" xfId="3968"/>
    <cellStyle name="常规 9 2 4 2" xfId="3969"/>
    <cellStyle name="常规 3 11" xfId="3970"/>
    <cellStyle name="常规 3 2 5 2 2 2 3" xfId="3971"/>
    <cellStyle name="常规 11 6 2 4 2" xfId="3972"/>
    <cellStyle name="常规 3 3 2 3 2 2 2" xfId="3973"/>
    <cellStyle name="常规 6 3 7" xfId="3974"/>
    <cellStyle name="常规 8 3 3 4 4" xfId="3975"/>
    <cellStyle name="常规 49 2 3 2 2" xfId="3976"/>
    <cellStyle name="常规 3 7 3 4" xfId="3977"/>
    <cellStyle name="差 2 2 5" xfId="3978"/>
    <cellStyle name="常规 3 4 2 2 2 3" xfId="3979"/>
    <cellStyle name="常规 49 3 3 2 2" xfId="3980"/>
    <cellStyle name="常规 11 2 2 5 2 2" xfId="3981"/>
    <cellStyle name="常规 32" xfId="3982"/>
    <cellStyle name="常规 27" xfId="3983"/>
    <cellStyle name="常规 8 5 5 2" xfId="3984"/>
    <cellStyle name="常规 3 2 4 4 2 3" xfId="3985"/>
    <cellStyle name="常规 42 3 2 5" xfId="3986"/>
    <cellStyle name="常规 37 3 2 5" xfId="3987"/>
    <cellStyle name="常规 50 2 4 2 2" xfId="3988"/>
    <cellStyle name="常规 91 2 3" xfId="3989"/>
    <cellStyle name="常规 3 2 3 4 2 2" xfId="3990"/>
    <cellStyle name="常规 68 5" xfId="3991"/>
    <cellStyle name="常规 3 8 2 2 4 2" xfId="3992"/>
    <cellStyle name="常规 3 2 5 2 3 3" xfId="3993"/>
    <cellStyle name="常规 129" xfId="3994"/>
    <cellStyle name="常规 134" xfId="3995"/>
    <cellStyle name="常规 17 3 2 2 3" xfId="3996"/>
    <cellStyle name="常规 3 2 2 7" xfId="3997"/>
    <cellStyle name="常规 6 3 4 3 2" xfId="3998"/>
    <cellStyle name="常规 4 3 2 5" xfId="3999"/>
    <cellStyle name="常规 15 3 2 2 3 2 2" xfId="4000"/>
    <cellStyle name="常规 110" xfId="4001"/>
    <cellStyle name="常规 105" xfId="4002"/>
    <cellStyle name="常规 78 2 2" xfId="4003"/>
    <cellStyle name="常规 11 9 2 2" xfId="4004"/>
    <cellStyle name="常规 8 2 3 4 2" xfId="4005"/>
    <cellStyle name="常规 8 3 5 2" xfId="4006"/>
    <cellStyle name="常规 11 2 6" xfId="4007"/>
    <cellStyle name="常规 3 9 5 2 2" xfId="4008"/>
    <cellStyle name="常规 6 2 4 2 3" xfId="4009"/>
    <cellStyle name="常规 3 2 16 2" xfId="4010"/>
    <cellStyle name="常规 3 2 21 2" xfId="4011"/>
    <cellStyle name="常规 74 6" xfId="4012"/>
    <cellStyle name="常规 62 2 2 5" xfId="4013"/>
    <cellStyle name="常规 3 3 3 3 2 2" xfId="4014"/>
    <cellStyle name="适中 2 31" xfId="4015"/>
    <cellStyle name="适中 2 26" xfId="4016"/>
    <cellStyle name="常规 6 4 3 2 2 2" xfId="4017"/>
    <cellStyle name="常规 44 5 2" xfId="4018"/>
    <cellStyle name="常规 49 3 4 2" xfId="4019"/>
    <cellStyle name="常规 6 3 3 2 4 2" xfId="4020"/>
    <cellStyle name="常规 3 3 4 4 3" xfId="4021"/>
    <cellStyle name="常规 65 3 3 3" xfId="4022"/>
    <cellStyle name="常规 70 3 3 3" xfId="4023"/>
    <cellStyle name="常规 102" xfId="4024"/>
    <cellStyle name="常规 4 7" xfId="4025"/>
    <cellStyle name="常规 3 2 4 2 3 4" xfId="4026"/>
    <cellStyle name="常规 3 6 2 4 2" xfId="4027"/>
    <cellStyle name="常规 12 3 3 3" xfId="4028"/>
    <cellStyle name="常规 3 3 3 2 2 2 3 2" xfId="4029"/>
    <cellStyle name="常规 11 5 2 4 3" xfId="4030"/>
    <cellStyle name="常规 56 4 2" xfId="4031"/>
    <cellStyle name="常规 29 2 2 2" xfId="4032"/>
    <cellStyle name="常规 55 2 3 2" xfId="4033"/>
    <cellStyle name="常规 60 2 3 2" xfId="4034"/>
    <cellStyle name="常规 80 2 2 2 2" xfId="4035"/>
    <cellStyle name="适中 2 16" xfId="4036"/>
    <cellStyle name="适中 2 21" xfId="4037"/>
    <cellStyle name="常规 11 3 3 4 2" xfId="4038"/>
    <cellStyle name="常规 8 10" xfId="4039"/>
    <cellStyle name="常规 3 2 5 2 3 2 2" xfId="4040"/>
    <cellStyle name="常规 133 2" xfId="4041"/>
    <cellStyle name="常规 128 2" xfId="4042"/>
    <cellStyle name="常规 11 4 4" xfId="4043"/>
    <cellStyle name="常规 33 2 2 4" xfId="4044"/>
    <cellStyle name="常规 3 2 5 5" xfId="4045"/>
    <cellStyle name="常规 3 27 2" xfId="4046"/>
    <cellStyle name="常规 3 32 2" xfId="4047"/>
    <cellStyle name="常规 3 2 6 2 3 3" xfId="4048"/>
    <cellStyle name="常规 44 4 4" xfId="4049"/>
    <cellStyle name="常规 6 2 2 2 4 2" xfId="4050"/>
    <cellStyle name="常规 3 3 5 3 3" xfId="4051"/>
    <cellStyle name="常规 3 2 5 4 2 2" xfId="4052"/>
    <cellStyle name="常规 2" xfId="4053"/>
    <cellStyle name="常规 3 3 2 3 3 3" xfId="4054"/>
    <cellStyle name="常规 3 3 4 3 4 2" xfId="4055"/>
    <cellStyle name="适中 2 22 3" xfId="4056"/>
    <cellStyle name="适中 2 17 3" xfId="4057"/>
    <cellStyle name="常规 29 4 4 2" xfId="4058"/>
    <cellStyle name="常规 4 4" xfId="4059"/>
    <cellStyle name="常规 44 3 3 3" xfId="4060"/>
    <cellStyle name="常规 3 2 27 3" xfId="4061"/>
    <cellStyle name="常规 47 5 2" xfId="4062"/>
    <cellStyle name="20% - 强调文字颜色 5" xfId="4063" builtinId="46"/>
    <cellStyle name="常规 65 3 3" xfId="4064"/>
    <cellStyle name="常规 70 3 3" xfId="4065"/>
    <cellStyle name="常规 144 2" xfId="4066"/>
    <cellStyle name="常规 139 2" xfId="4067"/>
    <cellStyle name="常规 4 10" xfId="4068"/>
    <cellStyle name="常规 33 3 3 2" xfId="4069"/>
    <cellStyle name="常规 12 5 2" xfId="4070"/>
    <cellStyle name="常规 3 6 4 3 2 2" xfId="4071"/>
    <cellStyle name="常规 8 3 2 3 2 2 3" xfId="4072"/>
    <cellStyle name="常规 80 3 3 2 3" xfId="4073"/>
    <cellStyle name="常规 3 3 3 4 2 3" xfId="4074"/>
    <cellStyle name="常规 2 14 2" xfId="4075"/>
    <cellStyle name="常规 50 6" xfId="4076"/>
    <cellStyle name="常规 6 4 3 3 3" xfId="4077"/>
    <cellStyle name="适中 2 25" xfId="4078"/>
    <cellStyle name="适中 2 30" xfId="4079"/>
    <cellStyle name="常规 44 2 2 4 3" xfId="4080"/>
    <cellStyle name="常规 44 7" xfId="4081"/>
    <cellStyle name="常规 74 2 2 3 2 2" xfId="4082"/>
    <cellStyle name="常规 3 3 4 3 4" xfId="4083"/>
    <cellStyle name="常规 8 5 4 3" xfId="4084"/>
    <cellStyle name="常规 11 3 2 4 2" xfId="4085"/>
    <cellStyle name="常规 3 2 23" xfId="4086"/>
    <cellStyle name="常规 3 2 18" xfId="4087"/>
    <cellStyle name="常规 35 4 3" xfId="4088"/>
    <cellStyle name="常规 40 4 3" xfId="4089"/>
    <cellStyle name="常规 3 2 2 3 4 2" xfId="4090"/>
    <cellStyle name="常规 29 2 3 2 2 2" xfId="4091"/>
    <cellStyle name="常规 17 2" xfId="4092"/>
    <cellStyle name="常规 22 2" xfId="4093"/>
    <cellStyle name="常规 3 2 2 2 2 2 2 2 2" xfId="4094"/>
    <cellStyle name="常规 4 3 5 2" xfId="4095"/>
    <cellStyle name="常规 25 3 2" xfId="4096"/>
    <cellStyle name="常规 11 3 3 2 2" xfId="4097"/>
    <cellStyle name="常规 68 2 2 5" xfId="4098"/>
    <cellStyle name="常规 40 4 4" xfId="4099"/>
    <cellStyle name="常规 35 4 4" xfId="4100"/>
    <cellStyle name="常规 3 2 2 3 4 3" xfId="4101"/>
    <cellStyle name="常规 17 3" xfId="4102"/>
    <cellStyle name="常规 2 9 2" xfId="4103"/>
    <cellStyle name="常规 3 6 2 2 4 2" xfId="4104"/>
    <cellStyle name="差 2 7 2" xfId="4105"/>
    <cellStyle name="常规 6 2 3" xfId="4106"/>
    <cellStyle name="常规 23 3 4 2" xfId="4107"/>
    <cellStyle name="常规 47 2 2 3 2" xfId="4108"/>
    <cellStyle name="常规 8 2 3 2 3" xfId="4109"/>
    <cellStyle name="常规 40 3 2 4" xfId="4110"/>
    <cellStyle name="常规 35 3 2 4" xfId="4111"/>
    <cellStyle name="常规 3 2 2 4 2 2" xfId="4112"/>
    <cellStyle name="常规 3 2 13 2" xfId="4113"/>
    <cellStyle name="常规 3 3 2 4" xfId="4114"/>
    <cellStyle name="常规 3 6 2 2 2 3 3" xfId="4115"/>
    <cellStyle name="常规 11 2 2 3 4" xfId="4116"/>
    <cellStyle name="常规 91 3" xfId="4117"/>
    <cellStyle name="常规 29 3 2 5" xfId="4118"/>
    <cellStyle name="常规 53 2 2 2 2" xfId="4119"/>
    <cellStyle name="常规 6 4 2 2 3 2 2" xfId="4120"/>
    <cellStyle name="常规 3 2 2 4 2 3" xfId="4121"/>
    <cellStyle name="常规 40 3 2 5" xfId="4122"/>
    <cellStyle name="常规 35 3 2 5" xfId="4123"/>
    <cellStyle name="常规 53 3 2 2 2" xfId="4124"/>
    <cellStyle name="适中 2" xfId="4125"/>
    <cellStyle name="常规 49 6" xfId="4126"/>
    <cellStyle name="常规 11 5 3 2 2 2" xfId="4127"/>
    <cellStyle name="常规 3 6 7" xfId="4128"/>
    <cellStyle name="常规 96" xfId="4129"/>
    <cellStyle name="常规 9 3 2 2 2" xfId="4130"/>
    <cellStyle name="常规 3 10 5 2" xfId="4131"/>
    <cellStyle name="常规 84 3 2 2" xfId="4132"/>
    <cellStyle name="常规 15 3 3 2 2 2" xfId="4133"/>
    <cellStyle name="常规 6 5 2 4" xfId="4134"/>
    <cellStyle name="标题 2" xfId="4135" builtinId="17"/>
    <cellStyle name="常规 3 3 2 2 6" xfId="4136"/>
    <cellStyle name="常规 40 2 3 3 2" xfId="4137"/>
    <cellStyle name="常规 35 2 3 3 2" xfId="4138"/>
    <cellStyle name="常规 35 3 2 2" xfId="4139"/>
    <cellStyle name="常规 40 3 2 2" xfId="4140"/>
    <cellStyle name="常规 56 2 3" xfId="4141"/>
    <cellStyle name="常规 8 4 4 4 3" xfId="4142"/>
    <cellStyle name="常规 6 4 2 2 2 2 2" xfId="4143"/>
    <cellStyle name="常规 3 2 3 3 2 3 2 2" xfId="4144"/>
    <cellStyle name="常规 3 3 3 2 3 2" xfId="4145"/>
    <cellStyle name="常规 42 3 2 3 2 2" xfId="4146"/>
    <cellStyle name="常规 37 3 2 3 2 2" xfId="4147"/>
    <cellStyle name="常规 3 2 5 3 3 2" xfId="4148"/>
    <cellStyle name="常规 8 3 3 5" xfId="4149"/>
    <cellStyle name="常规 10 3" xfId="4150"/>
    <cellStyle name="常规 8 4 2 2 2 3" xfId="4151"/>
    <cellStyle name="常规 3 3 4 3 3" xfId="4152"/>
    <cellStyle name="常规 8 5 4 2" xfId="4153"/>
    <cellStyle name="超链接 2 2" xfId="4154"/>
    <cellStyle name="常规 80 3 3 4" xfId="4155"/>
    <cellStyle name="常规 8 3 2 3 2 4" xfId="4156"/>
    <cellStyle name="常规 15 3 2 4 2 2" xfId="4157"/>
    <cellStyle name="常规 8 6 5" xfId="4158"/>
    <cellStyle name="常规 8 4 6 2 3" xfId="4159"/>
    <cellStyle name="常规 3 2 4 2 2 3" xfId="4160"/>
    <cellStyle name="常规 3 2 2 6 2 2" xfId="4161"/>
    <cellStyle name="常规 3 3 5 3" xfId="4162"/>
    <cellStyle name="常规 3 3 5 2" xfId="4163"/>
    <cellStyle name="常规 11 2 3 2 2" xfId="4164"/>
    <cellStyle name="常规 6 8 3" xfId="4165"/>
    <cellStyle name="常规 9 5 3 3" xfId="4166"/>
    <cellStyle name="常规 3 6 2 3 5" xfId="4167"/>
    <cellStyle name="常规 11 2 3 2 3 2 2" xfId="4168"/>
    <cellStyle name="常规 8 7 5" xfId="4169"/>
    <cellStyle name="常规 53 4 2 2" xfId="4170"/>
    <cellStyle name="常规 3 3 5 4" xfId="4171"/>
    <cellStyle name="常规 35 3 4 3" xfId="4172"/>
    <cellStyle name="常规 40 3 4 3" xfId="4173"/>
    <cellStyle name="常规 44 6 2" xfId="4174"/>
    <cellStyle name="常规 3 2 4 2 3 3" xfId="4175"/>
    <cellStyle name="常规 8 3 4 2 2 3" xfId="4176"/>
    <cellStyle name="常规 3 2 2 2 2 3 2" xfId="4177"/>
    <cellStyle name="常规 29 2 4 2" xfId="4178"/>
    <cellStyle name="常规 37 2 2 2 4" xfId="4179"/>
    <cellStyle name="常规 42 2 2 2 4" xfId="4180"/>
    <cellStyle name="常规 7" xfId="4181"/>
    <cellStyle name="常规 3 7 3 2 4" xfId="4182"/>
    <cellStyle name="常规 2 4 2" xfId="4183"/>
    <cellStyle name="适中 2 11 3" xfId="4184"/>
    <cellStyle name="常规 8 4 6 2 2" xfId="4185"/>
    <cellStyle name="常规 3 2 4 2 2 2" xfId="4186"/>
    <cellStyle name="常规 78 3 3 2" xfId="4187"/>
    <cellStyle name="常规 3 2 9 2 2" xfId="4188"/>
    <cellStyle name="常规 8 3 4 3 3" xfId="4189"/>
    <cellStyle name="常规 3 18 2" xfId="4190"/>
    <cellStyle name="常规 3 23 2" xfId="4191"/>
    <cellStyle name="常规 9 2 2 4 2" xfId="4192"/>
    <cellStyle name="常规 3 3 2 3 4 3" xfId="4193"/>
    <cellStyle name="常规 80 2 5" xfId="4194"/>
    <cellStyle name="常规 8 3 2 2 4" xfId="4195"/>
    <cellStyle name="常规 6 2 2 5 2" xfId="4196"/>
    <cellStyle name="常规 11 10" xfId="4197"/>
    <cellStyle name="常规 3 3 4 2 2" xfId="4198"/>
    <cellStyle name="常规 33 2 2 2 5" xfId="4199"/>
    <cellStyle name="常规 11 4 2 5" xfId="4200"/>
    <cellStyle name="常规 3 8 2 2 2 3" xfId="4201"/>
    <cellStyle name="常规 58 3 3 2 2" xfId="4202"/>
    <cellStyle name="常规 27 2 3" xfId="4203"/>
    <cellStyle name="常规 8 2 4 2 2" xfId="4204"/>
    <cellStyle name="常规 3 12 4 2" xfId="4205"/>
    <cellStyle name="常规 3 7 2 2 2 3 2 2" xfId="4206"/>
    <cellStyle name="常规 35 4 2 2" xfId="4207"/>
    <cellStyle name="常规 40 4 2 2" xfId="4208"/>
    <cellStyle name="常规 17 2 2 2 3 2 2" xfId="4209"/>
    <cellStyle name="常规 37 2 2 2 3 3" xfId="4210"/>
    <cellStyle name="常规 42 2 2 2 3 3" xfId="4211"/>
    <cellStyle name="常规 40 2 2 2 5" xfId="4212"/>
    <cellStyle name="常规 35 2 2 2 5" xfId="4213"/>
    <cellStyle name="常规 44 3 2" xfId="4214"/>
    <cellStyle name="常规 3 2 3 2 2 3 2 2" xfId="4215"/>
    <cellStyle name="常规 23 4 2 2" xfId="4216"/>
    <cellStyle name="常规 6 5 2 3 2" xfId="4217"/>
    <cellStyle name="常规 3 3 2 2 5 2" xfId="4218"/>
    <cellStyle name="常规 3 2 4 2 3 2" xfId="4219"/>
    <cellStyle name="适中 2 12 3" xfId="4220"/>
    <cellStyle name="常规 14 2 3 3" xfId="4221"/>
    <cellStyle name="常规 3 2 3 3 2 2 2 2" xfId="4222"/>
    <cellStyle name="常规 8 3 3 6" xfId="4223"/>
    <cellStyle name="常规 3 3 2 3 3" xfId="4224"/>
    <cellStyle name="常规 8 3 4 2" xfId="4225"/>
    <cellStyle name="常规 3 8 2 4 2" xfId="4226"/>
    <cellStyle name="常规 11 6 3 2" xfId="4227"/>
    <cellStyle name="常规 17 2 2 3 2" xfId="4228"/>
    <cellStyle name="常规 8 3 2 2 3 2 3" xfId="4229"/>
    <cellStyle name="常规 8 6 4 3" xfId="4230"/>
    <cellStyle name="常规 8 3 2 2 2 3 3" xfId="4231"/>
    <cellStyle name="常规 2 2" xfId="4232"/>
    <cellStyle name="常规 3 2 10 4" xfId="4233"/>
    <cellStyle name="常规 11 3 4 3" xfId="4234"/>
    <cellStyle name="常规 4 4 6" xfId="4235"/>
    <cellStyle name="常规 3 17" xfId="4236"/>
    <cellStyle name="常规 3 22" xfId="4237"/>
    <cellStyle name="常规 9 2 2 3" xfId="4238"/>
    <cellStyle name="常规 8 4 2 2 2 3 2" xfId="4239"/>
    <cellStyle name="常规 8 4 5 3" xfId="4240"/>
    <cellStyle name="常规 3 3 3 4 4" xfId="4241"/>
    <cellStyle name="常规 6 6 4 2" xfId="4242"/>
    <cellStyle name="常规 3 3 4 4" xfId="4243"/>
    <cellStyle name="常规 3 7 4 3 2 2" xfId="4244"/>
    <cellStyle name="差 2 24" xfId="4245"/>
    <cellStyle name="差 2 19" xfId="4246"/>
    <cellStyle name="常规 2 19 2 2" xfId="4247"/>
    <cellStyle name="常规 12 4 2 3 2" xfId="4248"/>
    <cellStyle name="常规 3 7 2 3" xfId="4249"/>
    <cellStyle name="常规 8 2 3 3 2 3" xfId="4250"/>
    <cellStyle name="常规 3 6 3 2 2 2 2" xfId="4251"/>
    <cellStyle name="常规 12 2 2 2 3" xfId="4252"/>
    <cellStyle name="常规 3 4 3 2 2 2 2" xfId="4253"/>
    <cellStyle name="常规 70 5 2 2" xfId="4254"/>
    <cellStyle name="常规 65 5 2 2" xfId="4255"/>
    <cellStyle name="常规 47 2 2 2 2 2" xfId="4256"/>
    <cellStyle name="常规 6 3 2 2 2 2 3" xfId="4257"/>
    <cellStyle name="常规 8 4 4 2 2" xfId="4258"/>
    <cellStyle name="常规 42 2 2 2 2 2 2" xfId="4259"/>
    <cellStyle name="常规 37 2 2 2 2 2 2" xfId="4260"/>
    <cellStyle name="常规 11 3 2 2 2 2 2" xfId="4261"/>
    <cellStyle name="常规 9" xfId="4262"/>
    <cellStyle name="常规 3 6 3 2 2 2" xfId="4263"/>
    <cellStyle name="常规 2 4 4" xfId="4264"/>
    <cellStyle name="常规 3 3 3 3 3 2" xfId="4265"/>
    <cellStyle name="常规 3 3 3 3 2 3 2 2" xfId="4266"/>
    <cellStyle name="常规 3 2 26 3" xfId="4267"/>
    <cellStyle name="常规 3 2 31 3" xfId="4268"/>
    <cellStyle name="常规 62 2 5" xfId="4269"/>
    <cellStyle name="常规 3 24 2 2" xfId="4270"/>
    <cellStyle name="常规 3 19 2 2" xfId="4271"/>
    <cellStyle name="常规 15 3 3 3 3" xfId="4272"/>
    <cellStyle name="常规 3 2 34" xfId="4273"/>
    <cellStyle name="常规 3 2 29" xfId="4274"/>
    <cellStyle name="常规 4 2 4 2" xfId="4275"/>
    <cellStyle name="常规 3 3 3 4 4 2" xfId="4276"/>
    <cellStyle name="常规 3 6 3 2 4 2" xfId="4277"/>
    <cellStyle name="常规 2 6 4" xfId="4278"/>
    <cellStyle name="常规 8 5 3 3 2" xfId="4279"/>
    <cellStyle name="常规 53 3" xfId="4280"/>
    <cellStyle name="常规 2 5" xfId="4281"/>
    <cellStyle name="常规 3 2 4 3" xfId="4282"/>
    <cellStyle name="常规 8 4 7" xfId="4283"/>
    <cellStyle name="常规 23 2 2 5" xfId="4284"/>
    <cellStyle name="常规 29 2 4 3" xfId="4285"/>
    <cellStyle name="常规 3 2 2 2 2 3 3" xfId="4286"/>
    <cellStyle name="常规 37 2 2 2 5" xfId="4287"/>
    <cellStyle name="常规 42 2 2 2 5" xfId="4288"/>
    <cellStyle name="常规 3 2 3 2 4 2" xfId="4289"/>
    <cellStyle name="常规 84 4 3" xfId="4290"/>
    <cellStyle name="常规 25 4" xfId="4291"/>
    <cellStyle name="常规 4 3 6" xfId="4292"/>
    <cellStyle name="常规 8 2 3 2 2 3" xfId="4293"/>
    <cellStyle name="常规 11 3 2 5 3" xfId="4294"/>
    <cellStyle name="常规 74 2 2 2 2 3" xfId="4295"/>
    <cellStyle name="常规 35 2 2 3" xfId="4296"/>
    <cellStyle name="常规 40 2 2 3" xfId="4297"/>
    <cellStyle name="常规 40 2 2" xfId="4298"/>
    <cellStyle name="常规 35 2 2" xfId="4299"/>
    <cellStyle name="常规 35 2 2 3 3" xfId="4300"/>
    <cellStyle name="常规 40 2 2 3 3" xfId="4301"/>
    <cellStyle name="常规 74 2 3 2 3" xfId="4302"/>
    <cellStyle name="常规 6 3 3 2 2 2 2" xfId="4303"/>
    <cellStyle name="常规 3 3 2 2 2 2 3 2 2" xfId="4304"/>
    <cellStyle name="常规 8 4 2 4 2 2" xfId="4305"/>
    <cellStyle name="常规 49 2 2 2" xfId="4306"/>
    <cellStyle name="常规 33 3 2 3 2 2" xfId="4307"/>
    <cellStyle name="常规 3 2 3 3 2 4" xfId="4308"/>
    <cellStyle name="常规 3 3 3 5 2 2" xfId="4309"/>
    <cellStyle name="常规 3 3 6 2" xfId="4310"/>
    <cellStyle name="常规 8 3 5 4" xfId="4311"/>
    <cellStyle name="常规 12 2" xfId="4312"/>
    <cellStyle name="常规 25 2 4 3" xfId="4313"/>
    <cellStyle name="常规 8 2 2 2 3 3" xfId="4314"/>
    <cellStyle name="常规 6 3 2 5 2 2" xfId="4315"/>
    <cellStyle name="常规 8 4 2 2 4 2" xfId="4316"/>
    <cellStyle name="常规 3 14 3 2" xfId="4317"/>
    <cellStyle name="常规 47 3 5" xfId="4318"/>
    <cellStyle name="常规 25 4 2" xfId="4319"/>
    <cellStyle name="常规 3 4 4 5" xfId="4320"/>
    <cellStyle name="常规 29 6 2 2" xfId="4321"/>
    <cellStyle name="常规 70 4 2" xfId="4322"/>
    <cellStyle name="常规 65 4 2" xfId="4323"/>
    <cellStyle name="常规 8 3 2 2" xfId="4324"/>
    <cellStyle name="常规 94" xfId="4325"/>
    <cellStyle name="常规 89" xfId="4326"/>
    <cellStyle name="常规 3 2 8 4" xfId="4327"/>
    <cellStyle name="常规 78 2 5" xfId="4328"/>
    <cellStyle name="常规 4 2 2 2 3 2" xfId="4329"/>
    <cellStyle name="适中 2 7 3" xfId="4330"/>
    <cellStyle name="常规 17 4 5" xfId="4331"/>
    <cellStyle name="常规 74 2 2 2 2" xfId="4332"/>
    <cellStyle name="常规 6 2 6 2" xfId="4333"/>
    <cellStyle name="常规 8 6 2 3" xfId="4334"/>
    <cellStyle name="常规 3 9 2" xfId="4335"/>
    <cellStyle name="常规 3 6 2 3 4 2" xfId="4336"/>
    <cellStyle name="常规 3 3 3 2 2 4 2" xfId="4337"/>
    <cellStyle name="常规 50 2 2 4" xfId="4338"/>
    <cellStyle name="常规 3 2 7 3 2 2" xfId="4339"/>
    <cellStyle name="常规 3 2 16 2 2" xfId="4340"/>
    <cellStyle name="常规 3 2 21 2 2" xfId="4341"/>
    <cellStyle name="常规 58 3 3" xfId="4342"/>
    <cellStyle name="常规 3 2 4 2 5 3" xfId="4343"/>
    <cellStyle name="常规 74 3 4 3" xfId="4344"/>
    <cellStyle name="常规 74 3 6" xfId="4345"/>
    <cellStyle name="常规 47 4 3" xfId="4346"/>
    <cellStyle name="常规 42 2 2 5" xfId="4347"/>
    <cellStyle name="常规 37 2 2 5" xfId="4348"/>
    <cellStyle name="常规 3 2 4 3 2 3" xfId="4349"/>
    <cellStyle name="常规 2 28 2" xfId="4350"/>
    <cellStyle name="常规 2 6 3 2" xfId="4351"/>
    <cellStyle name="常规 6 5 2 3 3" xfId="4352"/>
    <cellStyle name="常规 3 3 2 2 5 3" xfId="4353"/>
    <cellStyle name="常规 11 2 2 3 2 3" xfId="4354"/>
    <cellStyle name="常规 9 3 2 4 3" xfId="4355"/>
    <cellStyle name="常规 11 2 2 2 2 2 2 2" xfId="4356"/>
    <cellStyle name="常规 3 4" xfId="4357"/>
    <cellStyle name="常规 44 3 2 3" xfId="4358"/>
    <cellStyle name="常规 4 3 3 2 2" xfId="4359"/>
    <cellStyle name="常规 47 2 2 2 2" xfId="4360"/>
    <cellStyle name="常规 8 4 3 3 2 2" xfId="4361"/>
    <cellStyle name="常规 3 3 3 2 4 2 2" xfId="4362"/>
    <cellStyle name="常规 53 5 2 2" xfId="4363"/>
    <cellStyle name="常规 8 3 2 2 3" xfId="4364"/>
    <cellStyle name="常规 80 2 4" xfId="4365"/>
    <cellStyle name="常规 3 3 8 2 2" xfId="4366"/>
    <cellStyle name="常规 11 3 2 2 4 2 2" xfId="4367"/>
    <cellStyle name="常规 3 13" xfId="4368"/>
    <cellStyle name="常规 8 3 3 2 2 2" xfId="4369"/>
    <cellStyle name="常规 3 3 2 2 3 2 2" xfId="4370"/>
    <cellStyle name="常规 58 2 2 3" xfId="4371"/>
    <cellStyle name="常规 3 2 3 2 2 2 2 3" xfId="4372"/>
    <cellStyle name="常规 40 2 3 3 3" xfId="4373"/>
    <cellStyle name="常规 35 2 3 3 3" xfId="4374"/>
    <cellStyle name="常规 40 3 2 3" xfId="4375"/>
    <cellStyle name="常规 35 3 2 3" xfId="4376"/>
    <cellStyle name="常规 2 5 3 2" xfId="4377"/>
    <cellStyle name="常规 8 3 2 4 3" xfId="4378"/>
    <cellStyle name="常规 80 4 4" xfId="4379"/>
    <cellStyle name="常规 6 3 2 6" xfId="4380"/>
    <cellStyle name="常规 88 3 2" xfId="4381"/>
    <cellStyle name="常规 3 2 3 2 3 2 2 2" xfId="4382"/>
    <cellStyle name="常规 53 2 3 2" xfId="4383"/>
    <cellStyle name="常规 8 4 2 4 2" xfId="4384"/>
    <cellStyle name="常规 49 2 2" xfId="4385"/>
    <cellStyle name="常规 12 4 3 2" xfId="4386"/>
    <cellStyle name="常规 33 3 2 3 2" xfId="4387"/>
    <cellStyle name="常规 8 2 2 2 2 5" xfId="4388"/>
    <cellStyle name="常规 25 2 3 5" xfId="4389"/>
    <cellStyle name="常规 95" xfId="4390"/>
    <cellStyle name="常规 8 4 3 4 3" xfId="4391"/>
    <cellStyle name="常规 55 2 3" xfId="4392"/>
    <cellStyle name="常规 60 2 3" xfId="4393"/>
    <cellStyle name="常规 80 2 2 2" xfId="4394"/>
    <cellStyle name="差 2 2 4" xfId="4395"/>
    <cellStyle name="常规 3 7 3 3" xfId="4396"/>
    <cellStyle name="常规 3 2 3 3 2 5" xfId="4397"/>
    <cellStyle name="常规 3 8 2 4" xfId="4398"/>
    <cellStyle name="常规 33 2 4 3" xfId="4399"/>
    <cellStyle name="常规 11 6 3" xfId="4400"/>
    <cellStyle name="常规 3 2 4 4 3 2 2" xfId="4401"/>
    <cellStyle name="常规 3 2 6 4 3" xfId="4402"/>
    <cellStyle name="常规 74 2 3 2 2" xfId="4403"/>
    <cellStyle name="常规 23 4 5" xfId="4404"/>
    <cellStyle name="常规 3 2 3 6 3" xfId="4405"/>
    <cellStyle name="常规 11 2 3 2 3 3" xfId="4406"/>
    <cellStyle name="常规 3 2 4 3 2 2 2 2" xfId="4407"/>
    <cellStyle name="常规 3 2 4 2" xfId="4408"/>
    <cellStyle name="常规 8 4 6" xfId="4409"/>
    <cellStyle name="适中 2 2 2 3 3" xfId="4410"/>
    <cellStyle name="常规 42 2 2 4 2 2" xfId="4411"/>
    <cellStyle name="常规 37 2 2 4 2 2" xfId="4412"/>
    <cellStyle name="常规 8 6 4 2" xfId="4413"/>
    <cellStyle name="常规 102 3" xfId="4414"/>
    <cellStyle name="常规 44 3" xfId="4415"/>
    <cellStyle name="常规 3 2 3 2 2 3 2" xfId="4416"/>
    <cellStyle name="常规 3 3 3 2 2 3 3" xfId="4417"/>
    <cellStyle name="常规 56 3 2" xfId="4418"/>
    <cellStyle name="常规 40 2 2 2 3 2 2" xfId="4419"/>
    <cellStyle name="常规 35 2 2 2 3 2 2" xfId="4420"/>
    <cellStyle name="适中 2 16 3" xfId="4421"/>
    <cellStyle name="适中 2 21 3" xfId="4422"/>
    <cellStyle name="常规 58 5 2" xfId="4423"/>
    <cellStyle name="常规 29 4 3 2" xfId="4424"/>
    <cellStyle name="常规 3 2 2 2 4 2 2" xfId="4425"/>
    <cellStyle name="适中 2 18" xfId="4426"/>
    <cellStyle name="适中 2 23" xfId="4427"/>
    <cellStyle name="常规 110 3" xfId="4428"/>
    <cellStyle name="常规 53 2 4 2" xfId="4429"/>
    <cellStyle name="常规 6 4 3 3 2 2" xfId="4430"/>
    <cellStyle name="常规 50 5 2" xfId="4431"/>
    <cellStyle name="常规 3 4 2 3 3 2 2" xfId="4432"/>
    <cellStyle name="常规 8 6 6" xfId="4433"/>
    <cellStyle name="常规 3 2 6 2" xfId="4434"/>
    <cellStyle name="常规 40 2 3 3 2 2" xfId="4435"/>
    <cellStyle name="常规 35 2 3 3 2 2" xfId="4436"/>
    <cellStyle name="常规 35 3 2 2 2" xfId="4437"/>
    <cellStyle name="常规 40 3 2 2 2" xfId="4438"/>
    <cellStyle name="常规 3 2 3 2 2 2 2 2 2" xfId="4439"/>
    <cellStyle name="常规 33 2 2 3 2" xfId="4440"/>
    <cellStyle name="常规 11 4 3 2" xfId="4441"/>
    <cellStyle name="常规 9 5 2 3" xfId="4442"/>
    <cellStyle name="常规 3 6 2 2 5" xfId="4443"/>
    <cellStyle name="差 2 8" xfId="4444"/>
    <cellStyle name="常规 8 4 2 2 4 2 2" xfId="4445"/>
    <cellStyle name="常规 8 2 3 2 4 3" xfId="4446"/>
    <cellStyle name="常规 5" xfId="4447"/>
    <cellStyle name="常规 23 2 4 2" xfId="4448"/>
    <cellStyle name="常规 18 2 4 2" xfId="4449"/>
    <cellStyle name="常规 89 3 2" xfId="4450"/>
    <cellStyle name="常规 8 6" xfId="4451"/>
    <cellStyle name="常规 3 2 3 2 3 3 2 2" xfId="4452"/>
    <cellStyle name="常规 3 3 3 2 5 2" xfId="4453"/>
    <cellStyle name="常规 60 2 2" xfId="4454"/>
    <cellStyle name="常规 55 2 2" xfId="4455"/>
    <cellStyle name="常规 8 4 3 4 2" xfId="4456"/>
    <cellStyle name="常规 3 3 4 4 2 2" xfId="4457"/>
    <cellStyle name="常规 3 10 3 4" xfId="4458"/>
    <cellStyle name="常规 3 2 6 2 2 2" xfId="4459"/>
    <cellStyle name="常规 60 2 2 4" xfId="4460"/>
    <cellStyle name="常规 55 2 2 4" xfId="4461"/>
    <cellStyle name="常规 29 4 3 2 2" xfId="4462"/>
    <cellStyle name="常规 58 5 2 2" xfId="4463"/>
    <cellStyle name="常规 12 2 2" xfId="4464"/>
    <cellStyle name="常规 78 4 3" xfId="4465"/>
    <cellStyle name="常规 4 4 3 3 2" xfId="4466"/>
    <cellStyle name="常规 3 3 2 3 2 4" xfId="4467"/>
    <cellStyle name="常规 6 2 4 3 3" xfId="4468"/>
    <cellStyle name="常规 3 29" xfId="4469"/>
    <cellStyle name="常规 3 34" xfId="4470"/>
    <cellStyle name="常规 3 4 3 2 2 2" xfId="4471"/>
    <cellStyle name="常规 3 2 4 3 5" xfId="4472"/>
    <cellStyle name="常规 8 9 4" xfId="4473"/>
    <cellStyle name="常规 20 2 3 5" xfId="4474"/>
    <cellStyle name="常规 3 7 2 2 4" xfId="4475"/>
    <cellStyle name="差 2 10" xfId="4476"/>
    <cellStyle name="常规 29 4 2 2 2" xfId="4477"/>
    <cellStyle name="常规 58 4 2 2" xfId="4478"/>
    <cellStyle name="常规 3 2 3 4 2 3" xfId="4479"/>
    <cellStyle name="常规 8 2 3 4 2 2" xfId="4480"/>
    <cellStyle name="常规 3 2 2" xfId="4481"/>
    <cellStyle name="常规 50 3" xfId="4482"/>
    <cellStyle name="常规 3 2 3 2 2 4 2" xfId="4483"/>
    <cellStyle name="常规 6 2 5 2 2" xfId="4484"/>
    <cellStyle name="常规 11 2 3 4" xfId="4485"/>
    <cellStyle name="常规 4 2 2" xfId="4486"/>
    <cellStyle name="常规 3 3 7" xfId="4487"/>
    <cellStyle name="常规 3 2 2 3 4" xfId="4488"/>
    <cellStyle name="常规 3 3 3 3 3" xfId="4489"/>
    <cellStyle name="常规 40 4 2 3" xfId="4490"/>
    <cellStyle name="常规 35 4 2 3" xfId="4491"/>
    <cellStyle name="常规 42 2 2" xfId="4492"/>
    <cellStyle name="常规 37 2 2" xfId="4493"/>
    <cellStyle name="常规 3 2 7 2 2 2" xfId="4494"/>
    <cellStyle name="常规 8 4 4 2" xfId="4495"/>
    <cellStyle name="常规 25 3 2 3 3" xfId="4496"/>
    <cellStyle name="常规 70 3 5" xfId="4497"/>
    <cellStyle name="常规 65 3 5" xfId="4498"/>
    <cellStyle name="常规 6 4 6" xfId="4499"/>
    <cellStyle name="常规 37 2 2 2 2 2" xfId="4500"/>
    <cellStyle name="常规 42 2 2 2 2 2" xfId="4501"/>
    <cellStyle name="常规 11 3 2 2 3 2 2" xfId="4502"/>
    <cellStyle name="差 2 2 2 2 2" xfId="4503"/>
    <cellStyle name="常规 8 2 5 2" xfId="4504"/>
    <cellStyle name="常规 12 5 3" xfId="4505"/>
    <cellStyle name="常规 33 3 3 3" xfId="4506"/>
    <cellStyle name="常规 8 4 2 3 2 2" xfId="4507"/>
    <cellStyle name="常规 3 7 2 2 2 4 2" xfId="4508"/>
    <cellStyle name="常规 62 5 3" xfId="4509"/>
    <cellStyle name="常规 29 3 3 3" xfId="4510"/>
    <cellStyle name="常规 3 2 2 2 3 2 3" xfId="4511"/>
    <cellStyle name="常规 23 2 2 2 5" xfId="4512"/>
    <cellStyle name="常规 3 2 6 2 4 2" xfId="4513"/>
    <cellStyle name="常规 58 3" xfId="4514"/>
    <cellStyle name="常规 3 2 4 2 5" xfId="4515"/>
    <cellStyle name="常规 3 8 3 4" xfId="4516"/>
    <cellStyle name="常规 49 2 4 2 2" xfId="4517"/>
    <cellStyle name="常规 33 2 5 3" xfId="4518"/>
    <cellStyle name="常规 11 7 3" xfId="4519"/>
    <cellStyle name="常规 3 7 3 2" xfId="4520"/>
    <cellStyle name="差 2 2 3" xfId="4521"/>
    <cellStyle name="常规 12 2 3 4" xfId="4522"/>
    <cellStyle name="常规 6 3 5 2 2" xfId="4523"/>
    <cellStyle name="常规 6 3 2 4" xfId="4524"/>
    <cellStyle name="常规 80 4 2" xfId="4525"/>
    <cellStyle name="常规 3 2 3 2 2 4" xfId="4526"/>
    <cellStyle name="常规 33 3 2 2 2 2" xfId="4527"/>
    <cellStyle name="常规 12 4 2 2 2" xfId="4528"/>
    <cellStyle name="常规 55 2" xfId="4529"/>
    <cellStyle name="常规 60 2" xfId="4530"/>
    <cellStyle name="常规 8 4 3 4" xfId="4531"/>
    <cellStyle name="常规 6 6 2 3" xfId="4532"/>
    <cellStyle name="常规 3 3 3 2 5" xfId="4533"/>
    <cellStyle name="常规 8 4 2 2 2" xfId="4534"/>
    <cellStyle name="常规 10" xfId="4535"/>
    <cellStyle name="常规 94 3" xfId="4536"/>
    <cellStyle name="常规 89 3" xfId="4537"/>
    <cellStyle name="常规 3 2 3 2 3 3 2" xfId="4538"/>
    <cellStyle name="常规 20 2 3 3 2 2" xfId="4539"/>
    <cellStyle name="常规 8 2 3 2 2 4" xfId="4540"/>
    <cellStyle name="常规 8 2 2 4 4" xfId="4541"/>
    <cellStyle name="常规 25 4 5" xfId="4542"/>
    <cellStyle name="适中 2 15 3" xfId="4543"/>
    <cellStyle name="适中 2 20 3" xfId="4544"/>
    <cellStyle name="常规 58 4 2" xfId="4545"/>
    <cellStyle name="常规 29 4 2 2" xfId="4546"/>
    <cellStyle name="常规 14 2 2 5" xfId="4547"/>
    <cellStyle name="常规 8 5 2 2 2" xfId="4548"/>
    <cellStyle name="常规 3 9 2 4" xfId="4549"/>
    <cellStyle name="常规 33 3 4 3" xfId="4550"/>
    <cellStyle name="适中 2 2 2 5" xfId="4551"/>
    <cellStyle name="60% - 强调文字颜色 4" xfId="4552" builtinId="44"/>
    <cellStyle name="常规 3 19 3" xfId="4553"/>
    <cellStyle name="常规 3 24 3" xfId="4554"/>
    <cellStyle name="常规 3 3" xfId="4555"/>
    <cellStyle name="常规 44 3 2 2" xfId="4556"/>
    <cellStyle name="常规 17 2 4 2 2" xfId="4557"/>
    <cellStyle name="常规 4 2 3 3" xfId="4558"/>
    <cellStyle name="常规 8 4 6 2" xfId="4559"/>
    <cellStyle name="常规 12 3 6" xfId="4560"/>
    <cellStyle name="常规 3 2 4 2 2" xfId="4561"/>
    <cellStyle name="常规 53 5 3" xfId="4562"/>
    <cellStyle name="常规 4 2 3 2 2" xfId="4563"/>
    <cellStyle name="常规 2 21" xfId="4564"/>
    <cellStyle name="常规 2 16" xfId="4565"/>
    <cellStyle name="常规 12 2 2 3 2" xfId="4566"/>
    <cellStyle name="常规 25 2 3 2 2" xfId="4567"/>
    <cellStyle name="常规 21 2 4" xfId="4568"/>
    <cellStyle name="常规 8 2 2 2 2 2 2" xfId="4569"/>
    <cellStyle name="常规 4 5 3 2" xfId="4570"/>
    <cellStyle name="常规 99 2 3" xfId="4571"/>
    <cellStyle name="常规 8 3 2 6" xfId="4572"/>
    <cellStyle name="常规 8 5 2 4 3" xfId="4573"/>
    <cellStyle name="常规 23 2 2 4 2" xfId="4574"/>
    <cellStyle name="常规 37 3 2 3" xfId="4575"/>
    <cellStyle name="常规 42 3 2 3" xfId="4576"/>
    <cellStyle name="常规 11 3 3 2 3 2" xfId="4577"/>
    <cellStyle name="常规 68 2 3 3" xfId="4578"/>
    <cellStyle name="常规 23 2 6" xfId="4579"/>
    <cellStyle name="常规 17" xfId="4580"/>
    <cellStyle name="常规 22" xfId="4581"/>
    <cellStyle name="常规 3 2 2 2 2 2 2 2" xfId="4582"/>
    <cellStyle name="常规 29 2 3 2 2" xfId="4583"/>
    <cellStyle name="适中 2 28 3" xfId="4584"/>
    <cellStyle name="常规 68 2" xfId="4585"/>
    <cellStyle name="常规 73 2" xfId="4586"/>
    <cellStyle name="常规 2 11 2 2" xfId="4587"/>
    <cellStyle name="常规 12 4 2 2" xfId="4588"/>
    <cellStyle name="常规 33 3 2 2 2" xfId="4589"/>
    <cellStyle name="常规 3 6 2 2" xfId="4590"/>
    <cellStyle name="常规 12 3 2 2 2 2" xfId="4591"/>
    <cellStyle name="常规 20 2 2 2 2 2 2" xfId="4592"/>
    <cellStyle name="常规 3 3 2 3 5" xfId="4593"/>
    <cellStyle name="常规 6 5 3 3" xfId="4594"/>
    <cellStyle name="常规 23 5 2" xfId="4595"/>
    <cellStyle name="常规 18 5 2" xfId="4596"/>
    <cellStyle name="常规 3 12 2 2" xfId="4597"/>
    <cellStyle name="常规 6 2 2 3 2 3" xfId="4598"/>
    <cellStyle name="常规 50 2 5" xfId="4599"/>
    <cellStyle name="常规 23 3 2" xfId="4600"/>
    <cellStyle name="常规 18 3 2" xfId="4601"/>
    <cellStyle name="常规 3 25 2" xfId="4602"/>
    <cellStyle name="常规 3 30 2" xfId="4603"/>
    <cellStyle name="常规 15 3 3 3 2" xfId="4604"/>
    <cellStyle name="常规 3 2 33" xfId="4605"/>
    <cellStyle name="常规 3 2 28" xfId="4606"/>
    <cellStyle name="常规 23 3 3 2" xfId="4607"/>
    <cellStyle name="常规 18 3 3 2" xfId="4608"/>
    <cellStyle name="常规 8 4 2 2 2 4 3" xfId="4609"/>
    <cellStyle name="常规 11 5 2 2 2 2" xfId="4610"/>
    <cellStyle name="常规 55 3 2 3" xfId="4611"/>
    <cellStyle name="常规 60 3 2 3" xfId="4612"/>
    <cellStyle name="常规 84 4 2" xfId="4613"/>
    <cellStyle name="常规 42 2 2 4 2" xfId="4614"/>
    <cellStyle name="常规 37 2 2 4 2" xfId="4615"/>
    <cellStyle name="常规 3 2 4 3 2 2 2" xfId="4616"/>
    <cellStyle name="常规 3 2 4" xfId="4617"/>
    <cellStyle name="常规 3 2 3 3" xfId="4618"/>
    <cellStyle name="常规 8 3 7" xfId="4619"/>
    <cellStyle name="常规 12 3 3" xfId="4620"/>
    <cellStyle name="常规 78 5 4" xfId="4621"/>
    <cellStyle name="常规 6 2 2 2 5" xfId="4622"/>
    <cellStyle name="常规 37 3 2 4 2" xfId="4623"/>
    <cellStyle name="常规 42 3 2 4 2" xfId="4624"/>
    <cellStyle name="常规 3 2 4 4 2 2 2" xfId="4625"/>
    <cellStyle name="常规 3 2 5 4 3" xfId="4626"/>
    <cellStyle name="常规 65 2 2 2" xfId="4627"/>
    <cellStyle name="常规 70 2 2 2" xfId="4628"/>
    <cellStyle name="常规 2 3 3 2 2" xfId="4629"/>
    <cellStyle name="常规 11 5 3" xfId="4630"/>
    <cellStyle name="常规 33 2 3 3" xfId="4631"/>
    <cellStyle name="常规 8 4 2 2 2 2" xfId="4632"/>
    <cellStyle name="常规 10 2" xfId="4633"/>
    <cellStyle name="常规 8 3 3 4" xfId="4634"/>
    <cellStyle name="常规 3 2 2 3 2 3 2" xfId="4635"/>
    <cellStyle name="常规 40 2 4 2" xfId="4636"/>
    <cellStyle name="常规 35 2 4 2" xfId="4637"/>
    <cellStyle name="常规 3 2 5 2 5" xfId="4638"/>
    <cellStyle name="常规 40 2 2 2" xfId="4639"/>
    <cellStyle name="常规 35 2 2 2" xfId="4640"/>
    <cellStyle name="常规 40 2 2 3 2" xfId="4641"/>
    <cellStyle name="常规 35 2 2 3 2" xfId="4642"/>
    <cellStyle name="常规 55 4" xfId="4643"/>
    <cellStyle name="常规 60 4" xfId="4644"/>
    <cellStyle name="常规 8 4 3 6" xfId="4645"/>
    <cellStyle name="常规 35 2 2 2 2 3" xfId="4646"/>
    <cellStyle name="常规 40 2 2 2 2 3" xfId="4647"/>
    <cellStyle name="常规 136 2 2" xfId="4648"/>
    <cellStyle name="常规 20 2 3 2 3" xfId="4649"/>
    <cellStyle name="常规 62 5" xfId="4650"/>
    <cellStyle name="常规 3 2 2 2 3 2" xfId="4651"/>
    <cellStyle name="常规 29 3 3" xfId="4652"/>
    <cellStyle name="常规 9 3 2 4 2" xfId="4653"/>
    <cellStyle name="常规 3 14 2 3" xfId="4654"/>
    <cellStyle name="常规 8 3 2 2 4 4" xfId="4655"/>
    <cellStyle name="常规 3 8 2 3 3" xfId="4656"/>
    <cellStyle name="常规 11 6 2 3" xfId="4657"/>
    <cellStyle name="常规 3 2 2 2 2 3 2 2" xfId="4658"/>
    <cellStyle name="常规 37 2 2 2 4 2" xfId="4659"/>
    <cellStyle name="常规 42 2 2 2 4 2" xfId="4660"/>
    <cellStyle name="常规 29 2 4 2 2" xfId="4661"/>
    <cellStyle name="常规 2 6 2" xfId="4662"/>
    <cellStyle name="常规 42 2 3 2" xfId="4663"/>
    <cellStyle name="常规 37 2 3 2" xfId="4664"/>
    <cellStyle name="常规 11 2 2 3 3 2 2" xfId="4665"/>
    <cellStyle name="常规 70 2 2 2 3" xfId="4666"/>
    <cellStyle name="常规 65 2 2 2 3" xfId="4667"/>
    <cellStyle name="常规 3 3 3 2 4" xfId="4668"/>
    <cellStyle name="常规 6 6 2 2" xfId="4669"/>
    <cellStyle name="常规 11 7 2 2 2" xfId="4670"/>
    <cellStyle name="常规 3 8 3 3 2 2" xfId="4671"/>
    <cellStyle name="常规 78 5" xfId="4672"/>
    <cellStyle name="常规 49 5 2 2" xfId="4673"/>
    <cellStyle name="常规 8 4 3 3" xfId="4674"/>
    <cellStyle name="适中 2 6" xfId="4675"/>
    <cellStyle name="常规 6 5 4 2" xfId="4676"/>
    <cellStyle name="常规 3 3 2 4 4" xfId="4677"/>
    <cellStyle name="常规 4 4 3" xfId="4678"/>
    <cellStyle name="常规 15 2 2 4 2" xfId="4679"/>
    <cellStyle name="常规 20 2 2 4 2" xfId="4680"/>
    <cellStyle name="常规 3 4 4 3 2 2" xfId="4681"/>
    <cellStyle name="常规 3 7 3 2 4 2" xfId="4682"/>
    <cellStyle name="常规 8 3 3 3" xfId="4683"/>
    <cellStyle name="常规 8 2 6 2 3" xfId="4684"/>
    <cellStyle name="常规 47 3 3 2 2" xfId="4685"/>
    <cellStyle name="常规 29 2 4" xfId="4686"/>
    <cellStyle name="常规 3 2 2 2 2 3" xfId="4687"/>
    <cellStyle name="常规 53 2 2 3 3" xfId="4688"/>
    <cellStyle name="常规 8 2 2 2 4 2" xfId="4689"/>
    <cellStyle name="常规 25 2 5 2" xfId="4690"/>
    <cellStyle name="常规 146 3" xfId="4691"/>
    <cellStyle name="常规 14" xfId="4692"/>
    <cellStyle name="常规 8 2 2 2 6" xfId="4693"/>
    <cellStyle name="常规 25 2 2 5" xfId="4694"/>
    <cellStyle name="常规 8 2 4 3 3" xfId="4695"/>
    <cellStyle name="常规 27 3 4" xfId="4696"/>
    <cellStyle name="常规 3 2 6 4" xfId="4697"/>
    <cellStyle name="常规 4 2 6" xfId="4698"/>
    <cellStyle name="常规 140" xfId="4699"/>
    <cellStyle name="常规 135" xfId="4700"/>
    <cellStyle name="常规 3 6 6 2 2" xfId="4701"/>
    <cellStyle name="常规 3 2 25 2" xfId="4702"/>
    <cellStyle name="常规 3 2 30 2" xfId="4703"/>
    <cellStyle name="常规 8 2 2 5" xfId="4704"/>
    <cellStyle name="常规 25 5 2 2" xfId="4705"/>
    <cellStyle name="常规 49 3 2" xfId="4706"/>
    <cellStyle name="常规 8 4 2 5 2" xfId="4707"/>
    <cellStyle name="常规 130 2" xfId="4708"/>
    <cellStyle name="常规 125 2" xfId="4709"/>
    <cellStyle name="常规 3 2 5 2 4" xfId="4710"/>
    <cellStyle name="常规 42 3 2 2 3" xfId="4711"/>
    <cellStyle name="常规 37 3 2 2 3" xfId="4712"/>
    <cellStyle name="常规 44 2 2 2 3" xfId="4713"/>
    <cellStyle name="常规 6 4 2 2 3" xfId="4714"/>
    <cellStyle name="常规 8 4 2 2 2 3 2 2" xfId="4715"/>
    <cellStyle name="常规 138 3" xfId="4716"/>
    <cellStyle name="常规 143 3" xfId="4717"/>
    <cellStyle name="常规 11 3 4 5" xfId="4718"/>
    <cellStyle name="常规 44 3 4 3" xfId="4719"/>
    <cellStyle name="常规 139" xfId="4720"/>
    <cellStyle name="常规 144" xfId="4721"/>
    <cellStyle name="常规 6 4 2 3" xfId="4722"/>
    <cellStyle name="适中 2 7 2 2" xfId="4723"/>
    <cellStyle name="常规 17 4 4 2" xfId="4724"/>
    <cellStyle name="常规 74 3 4" xfId="4725"/>
    <cellStyle name="常规 3 36 3" xfId="4726"/>
    <cellStyle name="适中 2 20 2" xfId="4727"/>
    <cellStyle name="适中 2 15 2" xfId="4728"/>
    <cellStyle name="常规 6 3 4 3 3" xfId="4729"/>
    <cellStyle name="常规 21 2 2 2 2" xfId="4730"/>
    <cellStyle name="常规 80 3 2 3" xfId="4731"/>
    <cellStyle name="常规 56 2 4" xfId="4732"/>
    <cellStyle name="常规 6 4 2 2 3 2" xfId="4733"/>
    <cellStyle name="常规 8 5 3 6" xfId="4734"/>
    <cellStyle name="常规 35 2 2 2 3" xfId="4735"/>
    <cellStyle name="常规 40 2 2 2 3" xfId="4736"/>
    <cellStyle name="常规 3 3 3 4 3 3" xfId="4737"/>
    <cellStyle name="常规 2 15 2" xfId="4738"/>
    <cellStyle name="常规 2 20 2" xfId="4739"/>
    <cellStyle name="常规 2 4 3 2 2" xfId="4740"/>
    <cellStyle name="常规 8 2 2" xfId="4741"/>
    <cellStyle name="常规 2 13 2 2" xfId="4742"/>
    <cellStyle name="常规 87 2" xfId="4743"/>
    <cellStyle name="常规 92 2" xfId="4744"/>
    <cellStyle name="常规 8 8 2 2" xfId="4745"/>
    <cellStyle name="常规 15 2 2 3 2" xfId="4746"/>
    <cellStyle name="常规 20 2 2 3 2" xfId="4747"/>
    <cellStyle name="常规 2 22 2" xfId="4748"/>
    <cellStyle name="常规 2 17 2" xfId="4749"/>
    <cellStyle name="常规 44 2 3 2 2 2" xfId="4750"/>
    <cellStyle name="常规 8 2 2 3 4 3" xfId="4751"/>
    <cellStyle name="常规 3 2 4 2 4" xfId="4752"/>
    <cellStyle name="常规 8 4 6 4" xfId="4753"/>
    <cellStyle name="常规 58 2" xfId="4754"/>
    <cellStyle name="常规 63 2" xfId="4755"/>
    <cellStyle name="常规 53 2 2 3 2 2" xfId="4756"/>
    <cellStyle name="常规 37 3 5" xfId="4757"/>
    <cellStyle name="常规 42 3 5" xfId="4758"/>
    <cellStyle name="常规 3 2 2 2 5" xfId="4759"/>
    <cellStyle name="常规 9 4 2 4" xfId="4760"/>
    <cellStyle name="常规 8 2 3 2 2 2" xfId="4761"/>
    <cellStyle name="常规 70 2 3 3" xfId="4762"/>
    <cellStyle name="常规 65 2 3 3" xfId="4763"/>
    <cellStyle name="常规 6 3 2 3 3" xfId="4764"/>
    <cellStyle name="差 2 9 2" xfId="4765"/>
    <cellStyle name="常规 44 2 2 2 2 3" xfId="4766"/>
    <cellStyle name="常规 108 2 2" xfId="4767"/>
    <cellStyle name="常规 17 2 3 4 2" xfId="4768"/>
    <cellStyle name="常规 40 6 2 2" xfId="4769"/>
    <cellStyle name="常规 35 6 2 2" xfId="4770"/>
    <cellStyle name="常规 3 2 3 3 2 3 3" xfId="4771"/>
    <cellStyle name="常规 11 6 4" xfId="4772"/>
    <cellStyle name="常规 3 8 2 5" xfId="4773"/>
    <cellStyle name="常规 65 2 4 3" xfId="4774"/>
    <cellStyle name="常规 70 2 4 3" xfId="4775"/>
    <cellStyle name="常规 3 3 3 4 2 2 2" xfId="4776"/>
    <cellStyle name="常规 12 3 3 3 2" xfId="4777"/>
    <cellStyle name="常规 102 2" xfId="4778"/>
    <cellStyle name="常规 4 7 2" xfId="4779"/>
    <cellStyle name="常规 3 2 12 2" xfId="4780"/>
    <cellStyle name="常规 11 2 2 2 2 4 2" xfId="4781"/>
    <cellStyle name="常规 74 2 2 3 2" xfId="4782"/>
    <cellStyle name="常规 44 2 3 3 2 2" xfId="4783"/>
    <cellStyle name="常规 40 6" xfId="4784"/>
    <cellStyle name="常规 35 6" xfId="4785"/>
    <cellStyle name="常规 3 2 3 2 2 5" xfId="4786"/>
    <cellStyle name="常规 99" xfId="4787"/>
    <cellStyle name="常规 9 3 2 2 5" xfId="4788"/>
    <cellStyle name="常规 53 2 2 3" xfId="4789"/>
    <cellStyle name="常规 12 5 4" xfId="4790"/>
    <cellStyle name="常规 23 2 3 2" xfId="4791"/>
    <cellStyle name="常规 18 2 3 2" xfId="4792"/>
    <cellStyle name="常规 94 2 2" xfId="4793"/>
    <cellStyle name="常规 89 2 2" xfId="4794"/>
    <cellStyle name="常规 3 4 2 4" xfId="4795"/>
    <cellStyle name="常规 29 3 2 3 3" xfId="4796"/>
    <cellStyle name="常规 20 2 2 4 3" xfId="4797"/>
    <cellStyle name="常规 119 2" xfId="4798"/>
    <cellStyle name="常规 124 2" xfId="4799"/>
    <cellStyle name="常规 44 2 3 3 2" xfId="4800"/>
    <cellStyle name="常规 74 2 2 3" xfId="4801"/>
    <cellStyle name="常规 9 3 5" xfId="4802"/>
    <cellStyle name="常规 8 4 2 2 2 4 2" xfId="4803"/>
    <cellStyle name="差 2 3 3 2" xfId="4804"/>
    <cellStyle name="常规 3 7 4 2 2" xfId="4805"/>
    <cellStyle name="常规 55 3 2 2" xfId="4806"/>
    <cellStyle name="常规 60 3 2 2" xfId="4807"/>
    <cellStyle name="常规 8 4 3 2 2 3" xfId="4808"/>
    <cellStyle name="常规 6 3 2 3 4" xfId="4809"/>
    <cellStyle name="常规 68 3 3" xfId="4810"/>
    <cellStyle name="常规 3 4 3 2" xfId="4811"/>
    <cellStyle name="常规 58 3 2 3" xfId="4812"/>
    <cellStyle name="常规 8 3 3 3 2 2" xfId="4813"/>
    <cellStyle name="常规 6 2 5 2" xfId="4814"/>
    <cellStyle name="常规 47 2 5" xfId="4815"/>
    <cellStyle name="常规 3 14 2 2" xfId="4816"/>
    <cellStyle name="常规 8 3 2 2 4 3" xfId="4817"/>
    <cellStyle name="常规 15 3 2 4 3" xfId="4818"/>
    <cellStyle name="常规 3 2 3 3 4 3" xfId="4819"/>
    <cellStyle name="常规 14 2 3" xfId="4820"/>
    <cellStyle name="常规 4 4 2 3" xfId="4821"/>
    <cellStyle name="常规 2 16 2 2" xfId="4822"/>
    <cellStyle name="常规 2 21 2 2" xfId="4823"/>
    <cellStyle name="常规 8 2 2 2 4 4" xfId="4824"/>
    <cellStyle name="常规 17 2 3 3" xfId="4825"/>
    <cellStyle name="常规 44 2 3" xfId="4826"/>
    <cellStyle name="常规 8 4 3" xfId="4827"/>
    <cellStyle name="常规 11 4 5" xfId="4828"/>
    <cellStyle name="常规 33 2 2 5" xfId="4829"/>
    <cellStyle name="常规 133 3" xfId="4830"/>
    <cellStyle name="常规 3 7 3 3 2 2" xfId="4831"/>
    <cellStyle name="常规 3 3 3 2 2 3" xfId="4832"/>
    <cellStyle name="常规 55 2 4 2" xfId="4833"/>
    <cellStyle name="常规 60 2 4 2" xfId="4834"/>
    <cellStyle name="常规 3 7 3 4 2" xfId="4835"/>
    <cellStyle name="常规 62 2 3 2" xfId="4836"/>
    <cellStyle name="常规 80 3" xfId="4837"/>
    <cellStyle name="常规 6 3 2 5" xfId="4838"/>
    <cellStyle name="常规 8 3 2 4 2" xfId="4839"/>
    <cellStyle name="常规 80 4 3" xfId="4840"/>
    <cellStyle name="常规 58 2 2 2" xfId="4841"/>
    <cellStyle name="常规 3 2 4 2 4 2 2" xfId="4842"/>
    <cellStyle name="常规 3 2 8" xfId="4843"/>
    <cellStyle name="常规 3 2 2 3 2" xfId="4844"/>
    <cellStyle name="常规 8 2 2 2 4 3" xfId="4845"/>
    <cellStyle name="常规 25 2 5 3" xfId="4846"/>
    <cellStyle name="常规 20" xfId="4847"/>
    <cellStyle name="常规 15" xfId="4848"/>
    <cellStyle name="常规 3 2 5 3 2" xfId="4849"/>
    <cellStyle name="常规 11 2 2 2 3 2" xfId="4850"/>
    <cellStyle name="常规 3 6 2 2 2 2 2 2" xfId="4851"/>
    <cellStyle name="常规 150" xfId="4852"/>
    <cellStyle name="常规 145" xfId="4853"/>
    <cellStyle name="常规 2 5 4 2" xfId="4854"/>
    <cellStyle name="常规 3 6 3 2 3 2 2" xfId="4855"/>
    <cellStyle name="常规 3 2 4 3 2 4" xfId="4856"/>
    <cellStyle name="常规 3 6 3 3 2" xfId="4857"/>
    <cellStyle name="常规 11 3 2 2 2 3 2" xfId="4858"/>
    <cellStyle name="常规 3 3 4 2 2 5" xfId="4859"/>
    <cellStyle name="常规 8 3 3 2 5" xfId="4860"/>
    <cellStyle name="常规 3 2 6 2 5" xfId="4861"/>
    <cellStyle name="常规 40 3 4 2" xfId="4862"/>
    <cellStyle name="常规 35 3 4 2" xfId="4863"/>
    <cellStyle name="常规 4" xfId="4864"/>
    <cellStyle name="常规 8 4 2" xfId="4865"/>
    <cellStyle name="常规 3 9 3 3 2 2" xfId="4866"/>
    <cellStyle name="常规 12 8" xfId="4867"/>
    <cellStyle name="常规 6 2 2 3 3 3" xfId="4868"/>
    <cellStyle name="常规 50 3 5" xfId="4869"/>
    <cellStyle name="常规 3 12 3 2" xfId="4870"/>
    <cellStyle name="常规 3 6 4 5" xfId="4871"/>
    <cellStyle name="常规 49 2 2 3 3" xfId="4872"/>
    <cellStyle name="常规 25 3 2 2" xfId="4873"/>
    <cellStyle name="常规 3 3 6 2 3" xfId="4874"/>
    <cellStyle name="常规 42 4 3 2 2" xfId="4875"/>
    <cellStyle name="常规 37 4 3 2 2" xfId="4876"/>
    <cellStyle name="常规 11 2 2 5" xfId="4877"/>
    <cellStyle name="常规 78 2 2 4" xfId="4878"/>
    <cellStyle name="常规 3 2 6 2 3 2 2" xfId="4879"/>
    <cellStyle name="常规 2 10 3" xfId="4880"/>
    <cellStyle name="常规 19" xfId="4881"/>
    <cellStyle name="常规 24" xfId="4882"/>
    <cellStyle name="常规 90 2 2 2" xfId="4883"/>
    <cellStyle name="常规 6 3 3 2 5" xfId="4884"/>
    <cellStyle name="常规 3 2 8 2 2 2" xfId="4885"/>
    <cellStyle name="常规 78 2 3 2 2" xfId="4886"/>
    <cellStyle name="常规 3 9 4" xfId="4887"/>
    <cellStyle name="常规 8 3 2 2 2 3" xfId="4888"/>
    <cellStyle name="常规 80 2 3 3" xfId="4889"/>
    <cellStyle name="常规 60 3 4" xfId="4890"/>
    <cellStyle name="常规 55 3 4" xfId="4891"/>
    <cellStyle name="常规 12 2 3 2 2" xfId="4892"/>
    <cellStyle name="常规 4 4 4 2" xfId="4893"/>
    <cellStyle name="适中 2 8" xfId="4894"/>
    <cellStyle name="常规 11 3 4 2" xfId="4895"/>
    <cellStyle name="常规 4 4 5" xfId="4896"/>
    <cellStyle name="常规 6 3 2" xfId="4897"/>
    <cellStyle name="常规 29 2 2 2 2 2" xfId="4898"/>
    <cellStyle name="常规 99 2" xfId="4899"/>
    <cellStyle name="常规 8 5 2 4" xfId="4900"/>
    <cellStyle name="常规 8 3 3 2 3 3" xfId="4901"/>
    <cellStyle name="差 2 10 2" xfId="4902"/>
    <cellStyle name="常规 68 3 2 3" xfId="4903"/>
    <cellStyle name="常规 20 4 2 2 2" xfId="4904"/>
    <cellStyle name="常规 15 4 2 2 2" xfId="4905"/>
    <cellStyle name="常规 11 2 2 4 3" xfId="4906"/>
    <cellStyle name="常规 3 6 2 2 2 4 2" xfId="4907"/>
    <cellStyle name="常规 47 2 3 2 2" xfId="4908"/>
    <cellStyle name="常规 3 2 2 3 2 4 2" xfId="4909"/>
    <cellStyle name="常规 3 2 5 3 5" xfId="4910"/>
    <cellStyle name="常规 3 4 3 3 2 2" xfId="4911"/>
    <cellStyle name="常规 40 2 5 2" xfId="4912"/>
    <cellStyle name="常规 35 2 5 2" xfId="4913"/>
    <cellStyle name="常规 6 3 3 2 4" xfId="4914"/>
    <cellStyle name="常规 3 3 2 2 2 2 5" xfId="4915"/>
    <cellStyle name="常规 20 4 2" xfId="4916"/>
    <cellStyle name="常规 15 4 2" xfId="4917"/>
    <cellStyle name="常规 33 6 2 2" xfId="4918"/>
    <cellStyle name="常规 55 3 3" xfId="4919"/>
    <cellStyle name="常规 60 3 3" xfId="4920"/>
    <cellStyle name="常规 11 6 2 2 2 2" xfId="4921"/>
    <cellStyle name="常规 3 13 2" xfId="4922"/>
    <cellStyle name="常规 6 2 3 2 4 2" xfId="4923"/>
    <cellStyle name="常规 9 8" xfId="4924"/>
    <cellStyle name="常规 18 2 3" xfId="4925"/>
    <cellStyle name="常规 23 2 3" xfId="4926"/>
    <cellStyle name="常规 94 2" xfId="4927"/>
    <cellStyle name="常规 89 2" xfId="4928"/>
    <cellStyle name="常规 6 2 2 3 3 2 2" xfId="4929"/>
    <cellStyle name="常规 50 3 4 2" xfId="4930"/>
    <cellStyle name="常规 3 3 2 2 4 2" xfId="4931"/>
    <cellStyle name="常规 6 5 2 2 2" xfId="4932"/>
    <cellStyle name="适中 2 2 5" xfId="4933"/>
    <cellStyle name="常规 3 2 23 2" xfId="4934"/>
    <cellStyle name="常规 3 2 18 2" xfId="4935"/>
    <cellStyle name="常规 11 3 2 4 2 2" xfId="4936"/>
    <cellStyle name="常规 3 3 3 6" xfId="4937"/>
    <cellStyle name="常规 8 7 4" xfId="4938"/>
    <cellStyle name="常规 3 2 6 2 3 2" xfId="4939"/>
    <cellStyle name="常规 11 5 5 3" xfId="4940"/>
    <cellStyle name="常规 8 4 3 3 4" xfId="4941"/>
    <cellStyle name="常规 23 2 5 2" xfId="4942"/>
    <cellStyle name="常规 68 2 3 2 2" xfId="4943"/>
    <cellStyle name="常规 2 19 2" xfId="4944"/>
    <cellStyle name="常规 2 24 2" xfId="4945"/>
    <cellStyle name="常规 12 4 2 3" xfId="4946"/>
    <cellStyle name="常规 33 3 2 2 3" xfId="4947"/>
    <cellStyle name="常规 3 7 7" xfId="4948"/>
    <cellStyle name="常规 60 6" xfId="4949"/>
    <cellStyle name="常规 55 6" xfId="4950"/>
    <cellStyle name="常规 49 2 2 4" xfId="4951"/>
    <cellStyle name="常规 35 3 2 2 2 2" xfId="4952"/>
    <cellStyle name="常规 40 3 2 2 2 2" xfId="4953"/>
    <cellStyle name="常规 11 2 2 3 5" xfId="4954"/>
    <cellStyle name="常规 23 3 4 2 2" xfId="4955"/>
    <cellStyle name="常规 8 6 4 2 3" xfId="4956"/>
    <cellStyle name="适中 2 6 2" xfId="4957"/>
    <cellStyle name="常规 3 3 2 4 4 2" xfId="4958"/>
    <cellStyle name="常规 6 5 4 2 2" xfId="4959"/>
    <cellStyle name="常规 8 2 2 2 2 3 2" xfId="4960"/>
    <cellStyle name="常规 21 3 4" xfId="4961"/>
    <cellStyle name="常规 25 2 3 3 2" xfId="4962"/>
    <cellStyle name="常规 3 3 3 3 4 3" xfId="4963"/>
    <cellStyle name="常规 37 3 4 2" xfId="4964"/>
    <cellStyle name="常规 42 3 4 2" xfId="4965"/>
    <cellStyle name="常规 6 2 2 2 2" xfId="4966"/>
    <cellStyle name="常规 6 2 4 2 2" xfId="4967"/>
    <cellStyle name="常规 15 3 2 2 2" xfId="4968"/>
    <cellStyle name="常规 20 3 2 2 2" xfId="4969"/>
    <cellStyle name="常规 42 2 5 2 2" xfId="4970"/>
    <cellStyle name="常规 37 2 5 2 2" xfId="4971"/>
    <cellStyle name="适中 2 10" xfId="4972"/>
    <cellStyle name="差 2" xfId="4973"/>
    <cellStyle name="常规 6 4 2 4 3" xfId="4974"/>
    <cellStyle name="常规 11 3 4 2 2 2" xfId="4975"/>
    <cellStyle name="常规 17 4 3 3" xfId="4976"/>
    <cellStyle name="常规 78 3" xfId="4977"/>
    <cellStyle name="常规 133" xfId="4978"/>
    <cellStyle name="常规 128" xfId="4979"/>
    <cellStyle name="常规 3 2 5 2 3 2" xfId="4980"/>
    <cellStyle name="常规 37 3 2 2 2 2" xfId="4981"/>
    <cellStyle name="常规 42 3 2 2 2 2" xfId="4982"/>
    <cellStyle name="常规 3 2 3 2 4" xfId="4983"/>
    <cellStyle name="常规 13 2" xfId="4984"/>
    <cellStyle name="常规 8 3 6 4" xfId="4985"/>
    <cellStyle name="常规 49 2 2 4 2" xfId="4986"/>
    <cellStyle name="常规 33 4 3 2" xfId="4987"/>
    <cellStyle name="常规 6 3 2 2 2 4 2" xfId="4988"/>
    <cellStyle name="常规 25 7" xfId="4989"/>
    <cellStyle name="常规 9 3 3 3 3" xfId="4990"/>
    <cellStyle name="常规 11 5 2 2 5" xfId="4991"/>
    <cellStyle name="常规 21 2 2 2" xfId="4992"/>
    <cellStyle name="常规 15 4 2 5" xfId="4993"/>
    <cellStyle name="常规 6 3 3 2 3 2" xfId="4994"/>
    <cellStyle name="常规 6 2 2 3" xfId="4995"/>
    <cellStyle name="常规 3 3 2 2 2 2 4 2" xfId="4996"/>
    <cellStyle name="常规 2 11 3" xfId="4997"/>
    <cellStyle name="常规 74" xfId="4998"/>
    <cellStyle name="常规 69" xfId="4999"/>
    <cellStyle name="差 2 19 2" xfId="5000"/>
    <cellStyle name="差 2 24 2" xfId="5001"/>
    <cellStyle name="常规 3 2 5 2 2 4" xfId="5002"/>
    <cellStyle name="常规 3 7 2 3 2" xfId="5003"/>
    <cellStyle name="常规 8 3 2 2 3 2 2" xfId="5004"/>
    <cellStyle name="常规 68 4 2 2" xfId="5005"/>
    <cellStyle name="常规 21 2 3" xfId="5006"/>
    <cellStyle name="常规 8 4 2 2 3 4" xfId="5007"/>
    <cellStyle name="常规 11 3 2 5 2 2" xfId="5008"/>
    <cellStyle name="常规 8 2 3 2 2 2 2" xfId="5009"/>
    <cellStyle name="常规 8 3 3 2 4" xfId="5010"/>
    <cellStyle name="常规 4 4 2 4 2" xfId="5011"/>
    <cellStyle name="常规 3 3 2 2 3 4" xfId="5012"/>
    <cellStyle name="常规 3 6 2 2 2 2" xfId="5013"/>
    <cellStyle name="差 2 5 2" xfId="5014"/>
    <cellStyle name="常规 80 3 2 2 3" xfId="5015"/>
    <cellStyle name="常规 68 5 2" xfId="5016"/>
    <cellStyle name="常规 55 2 2 2" xfId="5017"/>
    <cellStyle name="常规 60 2 2 2" xfId="5018"/>
    <cellStyle name="常规 8 4 3 4 2 2" xfId="5019"/>
    <cellStyle name="常规 68 2 5" xfId="5020"/>
    <cellStyle name="常规 74 2 3 2" xfId="5021"/>
    <cellStyle name="常规 33 2 3 2 2 2" xfId="5022"/>
    <cellStyle name="常规 11 5 2 2 2" xfId="5023"/>
    <cellStyle name="常规 11 2 4 5" xfId="5024"/>
    <cellStyle name="常规 4 3 3" xfId="5025"/>
    <cellStyle name="常规 74 3 3 2" xfId="5026"/>
    <cellStyle name="常规 74 2 5" xfId="5027"/>
    <cellStyle name="常规 8 5 3 2 2 2" xfId="5028"/>
    <cellStyle name="常规 47 3 2" xfId="5029"/>
    <cellStyle name="常规 58 2 2" xfId="5030"/>
    <cellStyle name="常规 3 2 4 2 4 2" xfId="5031"/>
    <cellStyle name="适中 2 13 3" xfId="5032"/>
    <cellStyle name="适中 2 12" xfId="5033"/>
    <cellStyle name="常规 3 3 4 2 3 2" xfId="5034"/>
    <cellStyle name="常规 84 4" xfId="5035"/>
    <cellStyle name="常规 15 3 3 3" xfId="5036"/>
    <cellStyle name="常规 20 3 3 3" xfId="5037"/>
    <cellStyle name="常规 8 6 3" xfId="5038"/>
    <cellStyle name="常规 89 3 2 3" xfId="5039"/>
    <cellStyle name="常规 8 3 2 2 2 3 2 3" xfId="5040"/>
    <cellStyle name="常规 8 2 4 5" xfId="5041"/>
    <cellStyle name="常规 11 6 4 2 2" xfId="5042"/>
    <cellStyle name="常规 53 3 4" xfId="5043"/>
    <cellStyle name="常规 29 5 3" xfId="5044"/>
    <cellStyle name="常规 3 2 2 2 5 2" xfId="5045"/>
    <cellStyle name="常规 8 3 2 2 2 2 2 3" xfId="5046"/>
    <cellStyle name="常规 29 4" xfId="5047"/>
    <cellStyle name="常规 44 2 2 3 2" xfId="5048"/>
    <cellStyle name="常规 6 3 4" xfId="5049"/>
    <cellStyle name="常规 3 3 4 2 2 4 2" xfId="5050"/>
    <cellStyle name="常规 23 2 3 2 3" xfId="5051"/>
    <cellStyle name="常规 44 2 4 2" xfId="5052"/>
    <cellStyle name="常规 6 2 2 2 2 2 2" xfId="5053"/>
    <cellStyle name="常规 2 22 3" xfId="5054"/>
    <cellStyle name="常规 2 17 3" xfId="5055"/>
    <cellStyle name="常规 50 4 2 2" xfId="5056"/>
    <cellStyle name="常规 3 10 5" xfId="5057"/>
    <cellStyle name="40% - 强调文字颜色 3" xfId="5058" builtinId="39"/>
    <cellStyle name="常规 9 3 2 2" xfId="5059"/>
    <cellStyle name="差 2 2 2 3 2" xfId="5060"/>
    <cellStyle name="常规 8 2 2 3" xfId="5061"/>
    <cellStyle name="常规 8 7 3 2" xfId="5062"/>
    <cellStyle name="常规 29 4 3 3" xfId="5063"/>
    <cellStyle name="常规 58 5 3" xfId="5064"/>
    <cellStyle name="常规 3 14 2" xfId="5065"/>
    <cellStyle name="常规 6 3 3 4 2 2" xfId="5066"/>
    <cellStyle name="常规 6 2 3 2 4" xfId="5067"/>
    <cellStyle name="常规 50 2 2 3 3" xfId="5068"/>
    <cellStyle name="常规 3 2 6 4 2" xfId="5069"/>
    <cellStyle name="常规 11 2 2 3 4 2" xfId="5070"/>
    <cellStyle name="常规 47 2 3 3" xfId="5071"/>
    <cellStyle name="常规 3 3 2 3" xfId="5072"/>
    <cellStyle name="常规 9 2 7" xfId="5073"/>
    <cellStyle name="常规 3 6 2 5 2 2" xfId="5074"/>
    <cellStyle name="常规 58 2 4 2" xfId="5075"/>
    <cellStyle name="常规 68 3 2" xfId="5076"/>
    <cellStyle name="常规 80 2 3 2" xfId="5077"/>
    <cellStyle name="常规 8 3 2 2 2 2" xfId="5078"/>
    <cellStyle name="常规 6 2 4 3 2 2" xfId="5079"/>
    <cellStyle name="常规 3 33 2" xfId="5080"/>
    <cellStyle name="常规 3 28 2" xfId="5081"/>
    <cellStyle name="常规 11 3 2 5" xfId="5082"/>
    <cellStyle name="常规 58 3 2 2 2" xfId="5083"/>
    <cellStyle name="常规 141 3" xfId="5084"/>
    <cellStyle name="常规 136 3" xfId="5085"/>
    <cellStyle name="常规 3 2 12 2 2" xfId="5086"/>
    <cellStyle name="常规 3 2 4 2 2 2 2" xfId="5087"/>
    <cellStyle name="常规 3 6 3 2 4" xfId="5088"/>
    <cellStyle name="常规 89 4 2" xfId="5089"/>
    <cellStyle name="常规 9 6" xfId="5090"/>
    <cellStyle name="常规 33 4 3" xfId="5091"/>
    <cellStyle name="常规 29 3 3 2 2" xfId="5092"/>
    <cellStyle name="常规 62 5 2 2" xfId="5093"/>
    <cellStyle name="常规 3 2 2 2 3 2 2 2" xfId="5094"/>
    <cellStyle name="常规 15 2 2 2" xfId="5095"/>
    <cellStyle name="常规 20 2 2 2" xfId="5096"/>
    <cellStyle name="常规 33 3" xfId="5097"/>
    <cellStyle name="常规 3 2 3 2 2 2 4" xfId="5098"/>
    <cellStyle name="常规 42 5" xfId="5099"/>
    <cellStyle name="常规 37 5" xfId="5100"/>
    <cellStyle name="适中 2 3 4" xfId="5101"/>
    <cellStyle name="常规 11 3 3 2 2 3" xfId="5102"/>
    <cellStyle name="常规 88 6" xfId="5103"/>
    <cellStyle name="常规 6 8 2 2" xfId="5104"/>
    <cellStyle name="常规 3 3 5 2 4" xfId="5105"/>
    <cellStyle name="常规 44 3 5" xfId="5106"/>
    <cellStyle name="常规 6 2 2 2 3 3" xfId="5107"/>
    <cellStyle name="常规 3 11 3 2" xfId="5108"/>
    <cellStyle name="常规 23 4 2 2 2" xfId="5109"/>
    <cellStyle name="常规 2 9" xfId="5110"/>
    <cellStyle name="常规 8 6 3 3" xfId="5111"/>
    <cellStyle name="常规 3 3 4 2 3" xfId="5112"/>
    <cellStyle name="常规 8 7 3 3" xfId="5113"/>
    <cellStyle name="常规 8 7 6" xfId="5114"/>
    <cellStyle name="常规 3 2 7 2" xfId="5115"/>
    <cellStyle name="常规 3 9 2 2 3" xfId="5116"/>
    <cellStyle name="常规 23 2 2 3" xfId="5117"/>
    <cellStyle name="常规 18 2 2 3" xfId="5118"/>
    <cellStyle name="常规 9 7 3" xfId="5119"/>
    <cellStyle name="常规 23 2 2 2" xfId="5120"/>
    <cellStyle name="常规 18 2 2 2" xfId="5121"/>
    <cellStyle name="常规 9 7 2" xfId="5122"/>
    <cellStyle name="常规 37 2 4 3" xfId="5123"/>
    <cellStyle name="常规 42 2 4 3" xfId="5124"/>
    <cellStyle name="适中 2 5 3 3" xfId="5125"/>
    <cellStyle name="常规 3 9 2 2 2" xfId="5126"/>
    <cellStyle name="常规 37 2 2 2 3" xfId="5127"/>
    <cellStyle name="常规 42 2 2 2 3" xfId="5128"/>
    <cellStyle name="常规 8 3 4 2 2 2" xfId="5129"/>
    <cellStyle name="常规 17 2 2 3 2 2" xfId="5130"/>
    <cellStyle name="适中 2 2 2 3 2" xfId="5131"/>
    <cellStyle name="常规 8 4 5" xfId="5132"/>
    <cellStyle name="适中 2 3" xfId="5133"/>
    <cellStyle name="差 2 2 4 2" xfId="5134"/>
    <cellStyle name="常规 3 7 3 3 2" xfId="5135"/>
    <cellStyle name="常规 33 2 2 4 3" xfId="5136"/>
    <cellStyle name="常规 78 3 2" xfId="5137"/>
    <cellStyle name="常规 8 2 3 3" xfId="5138"/>
    <cellStyle name="常规 26 2" xfId="5139"/>
    <cellStyle name="常规 31 2" xfId="5140"/>
    <cellStyle name="常规 3 6 3 4 2 2" xfId="5141"/>
    <cellStyle name="常规 4 4 4" xfId="5142"/>
    <cellStyle name="常规 8 5 4 4" xfId="5143"/>
    <cellStyle name="常规 42 5 2" xfId="5144"/>
    <cellStyle name="常规 37 5 2" xfId="5145"/>
    <cellStyle name="常规 3 4 4 2 2 2" xfId="5146"/>
    <cellStyle name="常规 3 3 4 3 5" xfId="5147"/>
    <cellStyle name="常规 11 6 2 3 2" xfId="5148"/>
    <cellStyle name="常规 53 2 2 5" xfId="5149"/>
    <cellStyle name="常规 3 3 3 2" xfId="5150"/>
    <cellStyle name="常规 9 3 6" xfId="5151"/>
    <cellStyle name="差 2 3 2" xfId="5152"/>
    <cellStyle name="常规 8 2 2 4 3" xfId="5153"/>
    <cellStyle name="常规 25 4 4" xfId="5154"/>
    <cellStyle name="常规 3 9 5 3" xfId="5155"/>
    <cellStyle name="常规 11 3 3 2 3 2 2" xfId="5156"/>
    <cellStyle name="常规 3 2 17" xfId="5157"/>
    <cellStyle name="常规 3 2 22" xfId="5158"/>
    <cellStyle name="常规 6 2"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91"/>
  <sheetViews>
    <sheetView tabSelected="1" zoomScale="60" zoomScaleNormal="60" workbookViewId="0">
      <pane ySplit="2" topLeftCell="A24" activePane="bottomLeft" state="frozen"/>
      <selection/>
      <selection pane="bottomLeft" activeCell="E43" sqref="E43"/>
    </sheetView>
  </sheetViews>
  <sheetFormatPr defaultColWidth="9" defaultRowHeight="22.5"/>
  <cols>
    <col min="1" max="1" width="10.7142857142857" style="3" customWidth="1"/>
    <col min="2" max="2" width="60.8095238095238" style="4" customWidth="1"/>
    <col min="3" max="3" width="38.5714285714286" style="4" customWidth="1"/>
    <col min="4" max="10" width="25.7142857142857" style="4" customWidth="1"/>
    <col min="11" max="11" width="17.352380952381" style="4" customWidth="1"/>
    <col min="12" max="12" width="21.9047619047619" style="4" customWidth="1"/>
    <col min="13" max="13" width="20.8095238095238" style="4" customWidth="1"/>
    <col min="14" max="14" width="47.5428571428571" style="5" customWidth="1"/>
    <col min="15" max="15" width="62.247619047619" style="4" customWidth="1"/>
    <col min="16" max="16" width="29.3809523809524" style="4" customWidth="1"/>
    <col min="17" max="17" width="20.2" style="4" customWidth="1"/>
    <col min="18" max="18" width="63.0571428571429" style="4" customWidth="1"/>
    <col min="19" max="19" width="28.1619047619048" style="4" customWidth="1"/>
    <col min="20" max="20" width="56.1238095238095" style="4" customWidth="1"/>
    <col min="21" max="23" width="25.7142857142857" style="6" customWidth="1"/>
    <col min="24" max="24" width="57.7619047619048" style="4" customWidth="1"/>
    <col min="25" max="25" width="42.6571428571429" style="4" customWidth="1"/>
    <col min="26" max="26" width="17.952380952381" style="4" customWidth="1"/>
    <col min="27" max="27" width="53.6666666666667" style="4" customWidth="1"/>
    <col min="28" max="28" width="42.647619047619" style="4" customWidth="1"/>
    <col min="29" max="29" width="25.7142857142857" style="4" customWidth="1"/>
    <col min="30" max="16384" width="9" style="7"/>
  </cols>
  <sheetData>
    <row r="1" s="1" customFormat="1" ht="70" customHeight="1" spans="1:29">
      <c r="A1" s="8" t="s">
        <v>0</v>
      </c>
      <c r="B1" s="9" t="s">
        <v>1</v>
      </c>
      <c r="C1" s="9" t="s">
        <v>1</v>
      </c>
      <c r="D1" s="9" t="s">
        <v>1</v>
      </c>
      <c r="E1" s="9" t="s">
        <v>1</v>
      </c>
      <c r="F1" s="9" t="s">
        <v>1</v>
      </c>
      <c r="G1" s="9" t="s">
        <v>1</v>
      </c>
      <c r="H1" s="9" t="s">
        <v>1</v>
      </c>
      <c r="I1" s="9" t="s">
        <v>1</v>
      </c>
      <c r="J1" s="9" t="s">
        <v>1</v>
      </c>
      <c r="K1" s="9" t="s">
        <v>1</v>
      </c>
      <c r="L1" s="9" t="s">
        <v>1</v>
      </c>
      <c r="M1" s="9" t="s">
        <v>1</v>
      </c>
      <c r="N1" s="9" t="s">
        <v>1</v>
      </c>
      <c r="O1" s="9" t="s">
        <v>1</v>
      </c>
      <c r="P1" s="9" t="s">
        <v>1</v>
      </c>
      <c r="Q1" s="9" t="s">
        <v>1</v>
      </c>
      <c r="R1" s="9" t="s">
        <v>1</v>
      </c>
      <c r="S1" s="9" t="s">
        <v>1</v>
      </c>
      <c r="T1" s="9" t="s">
        <v>1</v>
      </c>
      <c r="U1" s="46" t="s">
        <v>1</v>
      </c>
      <c r="V1" s="46" t="s">
        <v>1</v>
      </c>
      <c r="W1" s="46" t="s">
        <v>1</v>
      </c>
      <c r="X1" s="9" t="s">
        <v>1</v>
      </c>
      <c r="Y1" s="9" t="s">
        <v>1</v>
      </c>
      <c r="Z1" s="9" t="s">
        <v>1</v>
      </c>
      <c r="AA1" s="9" t="s">
        <v>1</v>
      </c>
      <c r="AB1" s="9" t="s">
        <v>1</v>
      </c>
      <c r="AC1" s="9" t="s">
        <v>1</v>
      </c>
    </row>
    <row r="2" s="2" customFormat="1" ht="70" customHeight="1" spans="1:29">
      <c r="A2" s="10" t="s">
        <v>2</v>
      </c>
      <c r="B2" s="10" t="s">
        <v>3</v>
      </c>
      <c r="C2" s="10" t="s">
        <v>4</v>
      </c>
      <c r="D2" s="11" t="s">
        <v>5</v>
      </c>
      <c r="E2" s="11" t="s">
        <v>6</v>
      </c>
      <c r="F2" s="11" t="s">
        <v>7</v>
      </c>
      <c r="G2" s="11" t="s">
        <v>8</v>
      </c>
      <c r="H2" s="11" t="s">
        <v>9</v>
      </c>
      <c r="I2" s="11" t="s">
        <v>10</v>
      </c>
      <c r="J2" s="10" t="s">
        <v>11</v>
      </c>
      <c r="K2" s="10" t="s">
        <v>12</v>
      </c>
      <c r="L2" s="11" t="s">
        <v>13</v>
      </c>
      <c r="M2" s="10" t="s">
        <v>14</v>
      </c>
      <c r="N2" s="11" t="s">
        <v>15</v>
      </c>
      <c r="O2" s="10" t="s">
        <v>16</v>
      </c>
      <c r="P2" s="11" t="s">
        <v>17</v>
      </c>
      <c r="Q2" s="10" t="s">
        <v>18</v>
      </c>
      <c r="R2" s="10" t="s">
        <v>19</v>
      </c>
      <c r="S2" s="11" t="s">
        <v>20</v>
      </c>
      <c r="T2" s="10" t="s">
        <v>21</v>
      </c>
      <c r="U2" s="47" t="s">
        <v>22</v>
      </c>
      <c r="V2" s="47" t="s">
        <v>23</v>
      </c>
      <c r="W2" s="47" t="s">
        <v>24</v>
      </c>
      <c r="X2" s="10" t="s">
        <v>25</v>
      </c>
      <c r="Y2" s="11" t="s">
        <v>26</v>
      </c>
      <c r="Z2" s="10" t="s">
        <v>27</v>
      </c>
      <c r="AA2" s="10" t="s">
        <v>28</v>
      </c>
      <c r="AB2" s="11" t="s">
        <v>29</v>
      </c>
      <c r="AC2" s="51" t="s">
        <v>30</v>
      </c>
    </row>
    <row r="3" ht="50" customHeight="1" spans="1:29">
      <c r="A3" s="12">
        <v>1</v>
      </c>
      <c r="B3" s="13" t="s">
        <v>31</v>
      </c>
      <c r="C3" s="14" t="s">
        <v>32</v>
      </c>
      <c r="D3" s="15" t="s">
        <v>33</v>
      </c>
      <c r="E3" s="29"/>
      <c r="F3" s="29"/>
      <c r="G3" s="29"/>
      <c r="H3" s="29"/>
      <c r="I3" s="29"/>
      <c r="J3" s="32" t="s">
        <v>34</v>
      </c>
      <c r="K3" s="33"/>
      <c r="L3" s="16"/>
      <c r="M3" s="33"/>
      <c r="N3" s="15"/>
      <c r="O3" s="29" t="s">
        <v>35</v>
      </c>
      <c r="P3" s="36" t="s">
        <v>36</v>
      </c>
      <c r="Q3" s="40" t="s">
        <v>37</v>
      </c>
      <c r="R3" s="29" t="s">
        <v>35</v>
      </c>
      <c r="S3" s="36" t="s">
        <v>36</v>
      </c>
      <c r="T3" s="41" t="s">
        <v>38</v>
      </c>
      <c r="U3" s="16" t="s">
        <v>39</v>
      </c>
      <c r="V3" s="16" t="s">
        <v>39</v>
      </c>
      <c r="W3" s="16" t="s">
        <v>40</v>
      </c>
      <c r="X3" s="29" t="s">
        <v>41</v>
      </c>
      <c r="Y3" s="14" t="s">
        <v>42</v>
      </c>
      <c r="Z3" s="18" t="s">
        <v>43</v>
      </c>
      <c r="AA3" s="29" t="s">
        <v>41</v>
      </c>
      <c r="AB3" s="14" t="s">
        <v>42</v>
      </c>
      <c r="AC3" s="52"/>
    </row>
    <row r="4" ht="50" customHeight="1" spans="1:29">
      <c r="A4" s="12">
        <v>2</v>
      </c>
      <c r="B4" s="13" t="s">
        <v>44</v>
      </c>
      <c r="C4" s="14" t="s">
        <v>32</v>
      </c>
      <c r="D4" s="15" t="s">
        <v>45</v>
      </c>
      <c r="E4" s="29"/>
      <c r="F4" s="29"/>
      <c r="G4" s="29"/>
      <c r="H4" s="29"/>
      <c r="I4" s="29"/>
      <c r="J4" s="32" t="s">
        <v>46</v>
      </c>
      <c r="K4" s="33"/>
      <c r="L4" s="16"/>
      <c r="M4" s="33"/>
      <c r="N4" s="15"/>
      <c r="O4" s="29" t="s">
        <v>47</v>
      </c>
      <c r="P4" s="36" t="s">
        <v>36</v>
      </c>
      <c r="Q4" s="40" t="s">
        <v>37</v>
      </c>
      <c r="R4" s="29" t="s">
        <v>48</v>
      </c>
      <c r="S4" s="36" t="s">
        <v>36</v>
      </c>
      <c r="T4" s="41" t="s">
        <v>49</v>
      </c>
      <c r="U4" s="16" t="s">
        <v>50</v>
      </c>
      <c r="V4" s="16" t="s">
        <v>50</v>
      </c>
      <c r="W4" s="16" t="s">
        <v>51</v>
      </c>
      <c r="X4" s="29" t="s">
        <v>41</v>
      </c>
      <c r="Y4" s="14" t="s">
        <v>42</v>
      </c>
      <c r="Z4" s="18" t="s">
        <v>43</v>
      </c>
      <c r="AA4" s="29" t="s">
        <v>41</v>
      </c>
      <c r="AB4" s="14" t="s">
        <v>42</v>
      </c>
      <c r="AC4" s="52"/>
    </row>
    <row r="5" ht="50" customHeight="1" spans="1:29">
      <c r="A5" s="12">
        <v>3</v>
      </c>
      <c r="B5" s="13" t="s">
        <v>52</v>
      </c>
      <c r="C5" s="14" t="s">
        <v>32</v>
      </c>
      <c r="D5" s="16" t="s">
        <v>53</v>
      </c>
      <c r="E5" s="29"/>
      <c r="F5" s="29"/>
      <c r="G5" s="29"/>
      <c r="H5" s="29"/>
      <c r="I5" s="29"/>
      <c r="J5" s="29" t="s">
        <v>54</v>
      </c>
      <c r="K5" s="14"/>
      <c r="L5" s="16"/>
      <c r="M5" s="33"/>
      <c r="N5" s="16"/>
      <c r="O5" s="16" t="s">
        <v>55</v>
      </c>
      <c r="P5" s="36" t="s">
        <v>36</v>
      </c>
      <c r="Q5" s="14" t="s">
        <v>56</v>
      </c>
      <c r="R5" s="16" t="s">
        <v>55</v>
      </c>
      <c r="S5" s="36" t="s">
        <v>36</v>
      </c>
      <c r="T5" s="41" t="s">
        <v>57</v>
      </c>
      <c r="U5" s="16" t="s">
        <v>58</v>
      </c>
      <c r="V5" s="16" t="s">
        <v>58</v>
      </c>
      <c r="W5" s="16" t="s">
        <v>59</v>
      </c>
      <c r="X5" s="29" t="s">
        <v>41</v>
      </c>
      <c r="Y5" s="14" t="s">
        <v>42</v>
      </c>
      <c r="Z5" s="18" t="s">
        <v>43</v>
      </c>
      <c r="AA5" s="29" t="s">
        <v>41</v>
      </c>
      <c r="AB5" s="14" t="s">
        <v>42</v>
      </c>
      <c r="AC5" s="52"/>
    </row>
    <row r="6" ht="50" customHeight="1" spans="1:29">
      <c r="A6" s="12">
        <v>4</v>
      </c>
      <c r="B6" s="13" t="s">
        <v>60</v>
      </c>
      <c r="C6" s="14" t="s">
        <v>32</v>
      </c>
      <c r="D6" s="16" t="s">
        <v>61</v>
      </c>
      <c r="E6" s="15"/>
      <c r="F6" s="15"/>
      <c r="G6" s="15"/>
      <c r="H6" s="15"/>
      <c r="I6" s="15"/>
      <c r="J6" s="32" t="s">
        <v>62</v>
      </c>
      <c r="K6" s="33"/>
      <c r="L6" s="16"/>
      <c r="M6" s="33"/>
      <c r="N6" s="15"/>
      <c r="O6" s="18" t="s">
        <v>63</v>
      </c>
      <c r="P6" s="36" t="s">
        <v>36</v>
      </c>
      <c r="Q6" s="40" t="s">
        <v>37</v>
      </c>
      <c r="R6" s="32" t="s">
        <v>63</v>
      </c>
      <c r="S6" s="36" t="s">
        <v>36</v>
      </c>
      <c r="T6" s="41" t="s">
        <v>64</v>
      </c>
      <c r="U6" s="16" t="s">
        <v>58</v>
      </c>
      <c r="V6" s="16" t="s">
        <v>58</v>
      </c>
      <c r="W6" s="16" t="s">
        <v>65</v>
      </c>
      <c r="X6" s="29" t="s">
        <v>41</v>
      </c>
      <c r="Y6" s="14" t="s">
        <v>42</v>
      </c>
      <c r="Z6" s="18" t="s">
        <v>43</v>
      </c>
      <c r="AA6" s="29" t="s">
        <v>41</v>
      </c>
      <c r="AB6" s="14" t="s">
        <v>42</v>
      </c>
      <c r="AC6" s="52"/>
    </row>
    <row r="7" ht="50" customHeight="1" spans="1:29">
      <c r="A7" s="12">
        <v>5</v>
      </c>
      <c r="B7" s="17" t="s">
        <v>66</v>
      </c>
      <c r="C7" s="18" t="s">
        <v>67</v>
      </c>
      <c r="D7" s="16"/>
      <c r="E7" s="15"/>
      <c r="F7" s="15"/>
      <c r="G7" s="15"/>
      <c r="H7" s="15"/>
      <c r="I7" s="15"/>
      <c r="J7" s="15"/>
      <c r="K7" s="15"/>
      <c r="L7" s="15"/>
      <c r="M7" s="33" t="s">
        <v>68</v>
      </c>
      <c r="N7" s="36" t="s">
        <v>36</v>
      </c>
      <c r="O7" s="37" t="s">
        <v>69</v>
      </c>
      <c r="P7" s="36" t="s">
        <v>36</v>
      </c>
      <c r="Q7" s="40" t="s">
        <v>56</v>
      </c>
      <c r="R7" s="37" t="s">
        <v>69</v>
      </c>
      <c r="S7" s="36" t="s">
        <v>36</v>
      </c>
      <c r="T7" s="42" t="s">
        <v>70</v>
      </c>
      <c r="U7" s="16" t="s">
        <v>71</v>
      </c>
      <c r="V7" s="16" t="s">
        <v>71</v>
      </c>
      <c r="W7" s="16" t="s">
        <v>72</v>
      </c>
      <c r="X7" s="16" t="s">
        <v>41</v>
      </c>
      <c r="Y7" s="18" t="s">
        <v>42</v>
      </c>
      <c r="Z7" s="18" t="s">
        <v>43</v>
      </c>
      <c r="AA7" s="16" t="s">
        <v>41</v>
      </c>
      <c r="AB7" s="18" t="s">
        <v>42</v>
      </c>
      <c r="AC7" s="52"/>
    </row>
    <row r="8" ht="50" customHeight="1" spans="1:29">
      <c r="A8" s="12">
        <v>6</v>
      </c>
      <c r="B8" s="17" t="s">
        <v>73</v>
      </c>
      <c r="C8" s="18" t="s">
        <v>67</v>
      </c>
      <c r="D8" s="16"/>
      <c r="E8" s="15"/>
      <c r="F8" s="15"/>
      <c r="G8" s="15"/>
      <c r="H8" s="15"/>
      <c r="I8" s="15"/>
      <c r="J8" s="15"/>
      <c r="K8" s="15"/>
      <c r="L8" s="15"/>
      <c r="M8" s="33" t="s">
        <v>68</v>
      </c>
      <c r="N8" s="36" t="s">
        <v>36</v>
      </c>
      <c r="O8" s="37" t="s">
        <v>69</v>
      </c>
      <c r="P8" s="36" t="s">
        <v>36</v>
      </c>
      <c r="Q8" s="40" t="s">
        <v>56</v>
      </c>
      <c r="R8" s="37" t="s">
        <v>69</v>
      </c>
      <c r="S8" s="36" t="s">
        <v>36</v>
      </c>
      <c r="T8" s="42" t="s">
        <v>70</v>
      </c>
      <c r="U8" s="16" t="s">
        <v>71</v>
      </c>
      <c r="V8" s="16" t="s">
        <v>71</v>
      </c>
      <c r="W8" s="16" t="s">
        <v>72</v>
      </c>
      <c r="X8" s="16" t="s">
        <v>41</v>
      </c>
      <c r="Y8" s="18" t="s">
        <v>42</v>
      </c>
      <c r="Z8" s="18" t="s">
        <v>43</v>
      </c>
      <c r="AA8" s="16" t="s">
        <v>41</v>
      </c>
      <c r="AB8" s="18" t="s">
        <v>42</v>
      </c>
      <c r="AC8" s="52"/>
    </row>
    <row r="9" ht="50" customHeight="1" spans="1:29">
      <c r="A9" s="12">
        <v>7</v>
      </c>
      <c r="B9" s="17" t="s">
        <v>74</v>
      </c>
      <c r="C9" s="18" t="s">
        <v>67</v>
      </c>
      <c r="D9" s="16"/>
      <c r="E9" s="15"/>
      <c r="F9" s="15"/>
      <c r="G9" s="15"/>
      <c r="H9" s="15"/>
      <c r="I9" s="15"/>
      <c r="J9" s="15"/>
      <c r="K9" s="15"/>
      <c r="L9" s="15"/>
      <c r="M9" s="33" t="s">
        <v>68</v>
      </c>
      <c r="N9" s="36" t="s">
        <v>36</v>
      </c>
      <c r="O9" s="37" t="s">
        <v>69</v>
      </c>
      <c r="P9" s="36" t="s">
        <v>36</v>
      </c>
      <c r="Q9" s="40" t="s">
        <v>56</v>
      </c>
      <c r="R9" s="37" t="s">
        <v>69</v>
      </c>
      <c r="S9" s="36" t="s">
        <v>36</v>
      </c>
      <c r="T9" s="42" t="s">
        <v>70</v>
      </c>
      <c r="U9" s="16" t="s">
        <v>71</v>
      </c>
      <c r="V9" s="16" t="s">
        <v>71</v>
      </c>
      <c r="W9" s="16" t="s">
        <v>72</v>
      </c>
      <c r="X9" s="16" t="s">
        <v>41</v>
      </c>
      <c r="Y9" s="18" t="s">
        <v>42</v>
      </c>
      <c r="Z9" s="18" t="s">
        <v>43</v>
      </c>
      <c r="AA9" s="16" t="s">
        <v>41</v>
      </c>
      <c r="AB9" s="18" t="s">
        <v>42</v>
      </c>
      <c r="AC9" s="52"/>
    </row>
    <row r="10" ht="50" customHeight="1" spans="1:29">
      <c r="A10" s="12">
        <v>8</v>
      </c>
      <c r="B10" s="17" t="s">
        <v>75</v>
      </c>
      <c r="C10" s="18" t="s">
        <v>67</v>
      </c>
      <c r="D10" s="16"/>
      <c r="E10" s="15"/>
      <c r="F10" s="15"/>
      <c r="G10" s="15"/>
      <c r="H10" s="15"/>
      <c r="I10" s="15"/>
      <c r="J10" s="15"/>
      <c r="K10" s="15"/>
      <c r="L10" s="15"/>
      <c r="M10" s="33" t="s">
        <v>68</v>
      </c>
      <c r="N10" s="36" t="s">
        <v>36</v>
      </c>
      <c r="O10" s="37" t="s">
        <v>69</v>
      </c>
      <c r="P10" s="36" t="s">
        <v>36</v>
      </c>
      <c r="Q10" s="40" t="s">
        <v>56</v>
      </c>
      <c r="R10" s="37" t="s">
        <v>69</v>
      </c>
      <c r="S10" s="36" t="s">
        <v>36</v>
      </c>
      <c r="T10" s="42" t="s">
        <v>70</v>
      </c>
      <c r="U10" s="16" t="s">
        <v>71</v>
      </c>
      <c r="V10" s="16" t="s">
        <v>71</v>
      </c>
      <c r="W10" s="16" t="s">
        <v>72</v>
      </c>
      <c r="X10" s="16" t="s">
        <v>41</v>
      </c>
      <c r="Y10" s="18" t="s">
        <v>42</v>
      </c>
      <c r="Z10" s="18" t="s">
        <v>43</v>
      </c>
      <c r="AA10" s="16" t="s">
        <v>41</v>
      </c>
      <c r="AB10" s="18" t="s">
        <v>42</v>
      </c>
      <c r="AC10" s="52"/>
    </row>
    <row r="11" ht="50" customHeight="1" spans="1:29">
      <c r="A11" s="12">
        <v>9</v>
      </c>
      <c r="B11" s="17" t="s">
        <v>76</v>
      </c>
      <c r="C11" s="18" t="s">
        <v>67</v>
      </c>
      <c r="D11" s="16"/>
      <c r="E11" s="15"/>
      <c r="F11" s="15"/>
      <c r="G11" s="15"/>
      <c r="H11" s="15"/>
      <c r="I11" s="15"/>
      <c r="J11" s="15"/>
      <c r="K11" s="15"/>
      <c r="L11" s="15"/>
      <c r="M11" s="33" t="s">
        <v>68</v>
      </c>
      <c r="N11" s="36" t="s">
        <v>36</v>
      </c>
      <c r="O11" s="37" t="s">
        <v>69</v>
      </c>
      <c r="P11" s="36" t="s">
        <v>36</v>
      </c>
      <c r="Q11" s="40" t="s">
        <v>56</v>
      </c>
      <c r="R11" s="37" t="s">
        <v>69</v>
      </c>
      <c r="S11" s="36" t="s">
        <v>36</v>
      </c>
      <c r="T11" s="42" t="s">
        <v>70</v>
      </c>
      <c r="U11" s="16" t="s">
        <v>71</v>
      </c>
      <c r="V11" s="16" t="s">
        <v>71</v>
      </c>
      <c r="W11" s="16" t="s">
        <v>72</v>
      </c>
      <c r="X11" s="16" t="s">
        <v>41</v>
      </c>
      <c r="Y11" s="18" t="s">
        <v>42</v>
      </c>
      <c r="Z11" s="18" t="s">
        <v>43</v>
      </c>
      <c r="AA11" s="16" t="s">
        <v>41</v>
      </c>
      <c r="AB11" s="18" t="s">
        <v>42</v>
      </c>
      <c r="AC11" s="52"/>
    </row>
    <row r="12" ht="50" customHeight="1" spans="1:29">
      <c r="A12" s="12">
        <v>10</v>
      </c>
      <c r="B12" s="19" t="s">
        <v>77</v>
      </c>
      <c r="C12" s="20" t="s">
        <v>67</v>
      </c>
      <c r="D12" s="21"/>
      <c r="E12" s="30"/>
      <c r="F12" s="30"/>
      <c r="G12" s="30"/>
      <c r="H12" s="30"/>
      <c r="I12" s="30"/>
      <c r="J12" s="30"/>
      <c r="K12" s="30"/>
      <c r="L12" s="30"/>
      <c r="M12" s="38" t="s">
        <v>68</v>
      </c>
      <c r="N12" s="36" t="s">
        <v>36</v>
      </c>
      <c r="O12" s="37" t="s">
        <v>78</v>
      </c>
      <c r="P12" s="36" t="s">
        <v>36</v>
      </c>
      <c r="Q12" s="43" t="s">
        <v>56</v>
      </c>
      <c r="R12" s="37" t="s">
        <v>78</v>
      </c>
      <c r="S12" s="36" t="s">
        <v>36</v>
      </c>
      <c r="T12" s="44" t="s">
        <v>79</v>
      </c>
      <c r="U12" s="21" t="s">
        <v>39</v>
      </c>
      <c r="V12" s="21" t="s">
        <v>39</v>
      </c>
      <c r="W12" s="21" t="s">
        <v>80</v>
      </c>
      <c r="X12" s="21" t="s">
        <v>41</v>
      </c>
      <c r="Y12" s="20" t="s">
        <v>42</v>
      </c>
      <c r="Z12" s="20" t="s">
        <v>43</v>
      </c>
      <c r="AA12" s="21" t="s">
        <v>41</v>
      </c>
      <c r="AB12" s="20" t="s">
        <v>42</v>
      </c>
      <c r="AC12" s="52"/>
    </row>
    <row r="13" ht="50" customHeight="1" spans="1:29">
      <c r="A13" s="12">
        <v>11</v>
      </c>
      <c r="B13" s="19" t="s">
        <v>81</v>
      </c>
      <c r="C13" s="20" t="s">
        <v>67</v>
      </c>
      <c r="D13" s="21"/>
      <c r="E13" s="30"/>
      <c r="F13" s="30"/>
      <c r="G13" s="30"/>
      <c r="H13" s="30"/>
      <c r="I13" s="30"/>
      <c r="J13" s="30"/>
      <c r="K13" s="30"/>
      <c r="L13" s="30"/>
      <c r="M13" s="38" t="s">
        <v>68</v>
      </c>
      <c r="N13" s="36" t="s">
        <v>36</v>
      </c>
      <c r="O13" s="37" t="s">
        <v>78</v>
      </c>
      <c r="P13" s="36" t="s">
        <v>36</v>
      </c>
      <c r="Q13" s="43" t="s">
        <v>56</v>
      </c>
      <c r="R13" s="37" t="s">
        <v>78</v>
      </c>
      <c r="S13" s="36" t="s">
        <v>36</v>
      </c>
      <c r="T13" s="44" t="s">
        <v>82</v>
      </c>
      <c r="U13" s="21" t="s">
        <v>39</v>
      </c>
      <c r="V13" s="21" t="s">
        <v>39</v>
      </c>
      <c r="W13" s="21" t="s">
        <v>80</v>
      </c>
      <c r="X13" s="21" t="s">
        <v>41</v>
      </c>
      <c r="Y13" s="20" t="s">
        <v>42</v>
      </c>
      <c r="Z13" s="20" t="s">
        <v>43</v>
      </c>
      <c r="AA13" s="21" t="s">
        <v>41</v>
      </c>
      <c r="AB13" s="20" t="s">
        <v>42</v>
      </c>
      <c r="AC13" s="52"/>
    </row>
    <row r="14" ht="50" customHeight="1" spans="1:29">
      <c r="A14" s="12">
        <v>12</v>
      </c>
      <c r="B14" s="22" t="s">
        <v>83</v>
      </c>
      <c r="C14" s="20" t="s">
        <v>67</v>
      </c>
      <c r="D14" s="21"/>
      <c r="E14" s="30"/>
      <c r="F14" s="30"/>
      <c r="G14" s="30"/>
      <c r="H14" s="30"/>
      <c r="I14" s="30"/>
      <c r="J14" s="30"/>
      <c r="K14" s="30"/>
      <c r="L14" s="30"/>
      <c r="M14" s="38" t="s">
        <v>68</v>
      </c>
      <c r="N14" s="36" t="s">
        <v>36</v>
      </c>
      <c r="O14" s="37" t="s">
        <v>84</v>
      </c>
      <c r="P14" s="36" t="s">
        <v>36</v>
      </c>
      <c r="Q14" s="43" t="s">
        <v>56</v>
      </c>
      <c r="R14" s="37" t="s">
        <v>84</v>
      </c>
      <c r="S14" s="36" t="s">
        <v>36</v>
      </c>
      <c r="T14" s="44" t="s">
        <v>85</v>
      </c>
      <c r="U14" s="21" t="s">
        <v>50</v>
      </c>
      <c r="V14" s="21" t="s">
        <v>50</v>
      </c>
      <c r="W14" s="21" t="s">
        <v>86</v>
      </c>
      <c r="X14" s="21" t="s">
        <v>41</v>
      </c>
      <c r="Y14" s="20" t="s">
        <v>42</v>
      </c>
      <c r="Z14" s="20" t="s">
        <v>43</v>
      </c>
      <c r="AA14" s="21" t="s">
        <v>41</v>
      </c>
      <c r="AB14" s="20" t="s">
        <v>42</v>
      </c>
      <c r="AC14" s="52"/>
    </row>
    <row r="15" ht="50" customHeight="1" spans="1:29">
      <c r="A15" s="12">
        <v>13</v>
      </c>
      <c r="B15" s="22" t="s">
        <v>87</v>
      </c>
      <c r="C15" s="20" t="s">
        <v>67</v>
      </c>
      <c r="D15" s="21"/>
      <c r="E15" s="30"/>
      <c r="F15" s="30"/>
      <c r="G15" s="30"/>
      <c r="H15" s="30"/>
      <c r="I15" s="30"/>
      <c r="J15" s="30"/>
      <c r="K15" s="30"/>
      <c r="L15" s="30"/>
      <c r="M15" s="38" t="s">
        <v>68</v>
      </c>
      <c r="N15" s="36" t="s">
        <v>36</v>
      </c>
      <c r="O15" s="37" t="s">
        <v>84</v>
      </c>
      <c r="P15" s="36" t="s">
        <v>36</v>
      </c>
      <c r="Q15" s="43" t="s">
        <v>56</v>
      </c>
      <c r="R15" s="37" t="s">
        <v>84</v>
      </c>
      <c r="S15" s="36" t="s">
        <v>36</v>
      </c>
      <c r="T15" s="44" t="s">
        <v>88</v>
      </c>
      <c r="U15" s="21" t="s">
        <v>89</v>
      </c>
      <c r="V15" s="21" t="s">
        <v>89</v>
      </c>
      <c r="W15" s="21" t="s">
        <v>90</v>
      </c>
      <c r="X15" s="21" t="s">
        <v>41</v>
      </c>
      <c r="Y15" s="20" t="s">
        <v>42</v>
      </c>
      <c r="Z15" s="20" t="s">
        <v>43</v>
      </c>
      <c r="AA15" s="21" t="s">
        <v>41</v>
      </c>
      <c r="AB15" s="20" t="s">
        <v>42</v>
      </c>
      <c r="AC15" s="52"/>
    </row>
    <row r="16" ht="50" customHeight="1" spans="1:29">
      <c r="A16" s="12">
        <v>14</v>
      </c>
      <c r="B16" s="19" t="s">
        <v>91</v>
      </c>
      <c r="C16" s="20" t="s">
        <v>67</v>
      </c>
      <c r="D16" s="21"/>
      <c r="E16" s="30"/>
      <c r="F16" s="30"/>
      <c r="G16" s="30"/>
      <c r="H16" s="30"/>
      <c r="I16" s="30"/>
      <c r="J16" s="30"/>
      <c r="K16" s="30"/>
      <c r="L16" s="30"/>
      <c r="M16" s="38" t="s">
        <v>68</v>
      </c>
      <c r="N16" s="36" t="s">
        <v>36</v>
      </c>
      <c r="O16" s="37" t="s">
        <v>78</v>
      </c>
      <c r="P16" s="36" t="s">
        <v>36</v>
      </c>
      <c r="Q16" s="43" t="s">
        <v>56</v>
      </c>
      <c r="R16" s="37" t="s">
        <v>78</v>
      </c>
      <c r="S16" s="36" t="s">
        <v>36</v>
      </c>
      <c r="T16" s="44" t="s">
        <v>92</v>
      </c>
      <c r="U16" s="21" t="s">
        <v>89</v>
      </c>
      <c r="V16" s="21" t="s">
        <v>89</v>
      </c>
      <c r="W16" s="21" t="s">
        <v>93</v>
      </c>
      <c r="X16" s="21" t="s">
        <v>41</v>
      </c>
      <c r="Y16" s="20" t="s">
        <v>42</v>
      </c>
      <c r="Z16" s="20" t="s">
        <v>43</v>
      </c>
      <c r="AA16" s="21" t="s">
        <v>41</v>
      </c>
      <c r="AB16" s="20" t="s">
        <v>42</v>
      </c>
      <c r="AC16" s="52"/>
    </row>
    <row r="17" ht="50" customHeight="1" spans="1:29">
      <c r="A17" s="12">
        <v>15</v>
      </c>
      <c r="B17" s="19" t="s">
        <v>94</v>
      </c>
      <c r="C17" s="20" t="s">
        <v>67</v>
      </c>
      <c r="D17" s="21"/>
      <c r="E17" s="30"/>
      <c r="F17" s="30"/>
      <c r="G17" s="30"/>
      <c r="H17" s="30"/>
      <c r="I17" s="30"/>
      <c r="J17" s="30"/>
      <c r="K17" s="30"/>
      <c r="L17" s="30"/>
      <c r="M17" s="38" t="s">
        <v>68</v>
      </c>
      <c r="N17" s="36" t="s">
        <v>36</v>
      </c>
      <c r="O17" s="37" t="s">
        <v>78</v>
      </c>
      <c r="P17" s="36" t="s">
        <v>36</v>
      </c>
      <c r="Q17" s="43" t="s">
        <v>56</v>
      </c>
      <c r="R17" s="37" t="s">
        <v>78</v>
      </c>
      <c r="S17" s="36" t="s">
        <v>36</v>
      </c>
      <c r="T17" s="44" t="s">
        <v>79</v>
      </c>
      <c r="U17" s="21" t="s">
        <v>95</v>
      </c>
      <c r="V17" s="21" t="s">
        <v>95</v>
      </c>
      <c r="W17" s="21" t="s">
        <v>80</v>
      </c>
      <c r="X17" s="21" t="s">
        <v>41</v>
      </c>
      <c r="Y17" s="20" t="s">
        <v>42</v>
      </c>
      <c r="Z17" s="20" t="s">
        <v>43</v>
      </c>
      <c r="AA17" s="21" t="s">
        <v>41</v>
      </c>
      <c r="AB17" s="20" t="s">
        <v>42</v>
      </c>
      <c r="AC17" s="52"/>
    </row>
    <row r="18" ht="50" customHeight="1" spans="1:29">
      <c r="A18" s="12">
        <v>16</v>
      </c>
      <c r="B18" s="17" t="s">
        <v>96</v>
      </c>
      <c r="C18" s="20" t="s">
        <v>67</v>
      </c>
      <c r="D18" s="21"/>
      <c r="E18" s="30"/>
      <c r="F18" s="30"/>
      <c r="G18" s="30"/>
      <c r="H18" s="30"/>
      <c r="I18" s="30"/>
      <c r="J18" s="30"/>
      <c r="K18" s="30"/>
      <c r="L18" s="30"/>
      <c r="M18" s="38" t="s">
        <v>68</v>
      </c>
      <c r="N18" s="36" t="s">
        <v>36</v>
      </c>
      <c r="O18" s="37" t="s">
        <v>84</v>
      </c>
      <c r="P18" s="36" t="s">
        <v>36</v>
      </c>
      <c r="Q18" s="43" t="s">
        <v>56</v>
      </c>
      <c r="R18" s="37" t="s">
        <v>84</v>
      </c>
      <c r="S18" s="36" t="s">
        <v>36</v>
      </c>
      <c r="T18" s="44" t="s">
        <v>97</v>
      </c>
      <c r="U18" s="21" t="s">
        <v>95</v>
      </c>
      <c r="V18" s="21" t="s">
        <v>95</v>
      </c>
      <c r="W18" s="21" t="s">
        <v>98</v>
      </c>
      <c r="X18" s="21" t="s">
        <v>41</v>
      </c>
      <c r="Y18" s="20" t="s">
        <v>42</v>
      </c>
      <c r="Z18" s="20" t="s">
        <v>43</v>
      </c>
      <c r="AA18" s="21" t="s">
        <v>41</v>
      </c>
      <c r="AB18" s="20" t="s">
        <v>42</v>
      </c>
      <c r="AC18" s="52"/>
    </row>
    <row r="19" ht="50" customHeight="1" spans="1:29">
      <c r="A19" s="12">
        <v>17</v>
      </c>
      <c r="B19" s="22" t="s">
        <v>99</v>
      </c>
      <c r="C19" s="20" t="s">
        <v>67</v>
      </c>
      <c r="D19" s="21"/>
      <c r="E19" s="30"/>
      <c r="F19" s="30"/>
      <c r="G19" s="30"/>
      <c r="H19" s="30"/>
      <c r="I19" s="30"/>
      <c r="J19" s="30"/>
      <c r="K19" s="30"/>
      <c r="L19" s="30"/>
      <c r="M19" s="38" t="s">
        <v>68</v>
      </c>
      <c r="N19" s="36" t="s">
        <v>36</v>
      </c>
      <c r="O19" s="37" t="s">
        <v>84</v>
      </c>
      <c r="P19" s="36" t="s">
        <v>36</v>
      </c>
      <c r="Q19" s="43" t="s">
        <v>56</v>
      </c>
      <c r="R19" s="37" t="s">
        <v>84</v>
      </c>
      <c r="S19" s="36" t="s">
        <v>36</v>
      </c>
      <c r="T19" s="44" t="s">
        <v>88</v>
      </c>
      <c r="U19" s="21" t="s">
        <v>100</v>
      </c>
      <c r="V19" s="21" t="s">
        <v>100</v>
      </c>
      <c r="W19" s="21" t="s">
        <v>101</v>
      </c>
      <c r="X19" s="21" t="s">
        <v>41</v>
      </c>
      <c r="Y19" s="20" t="s">
        <v>42</v>
      </c>
      <c r="Z19" s="20" t="s">
        <v>43</v>
      </c>
      <c r="AA19" s="21" t="s">
        <v>41</v>
      </c>
      <c r="AB19" s="20" t="s">
        <v>42</v>
      </c>
      <c r="AC19" s="52"/>
    </row>
    <row r="20" ht="50" customHeight="1" spans="1:29">
      <c r="A20" s="12">
        <v>18</v>
      </c>
      <c r="B20" s="19" t="s">
        <v>102</v>
      </c>
      <c r="C20" s="20" t="s">
        <v>67</v>
      </c>
      <c r="D20" s="21"/>
      <c r="E20" s="30"/>
      <c r="F20" s="30"/>
      <c r="G20" s="30"/>
      <c r="H20" s="30"/>
      <c r="I20" s="30"/>
      <c r="J20" s="30"/>
      <c r="K20" s="30"/>
      <c r="L20" s="30"/>
      <c r="M20" s="38" t="s">
        <v>68</v>
      </c>
      <c r="N20" s="36" t="s">
        <v>36</v>
      </c>
      <c r="O20" s="37" t="s">
        <v>78</v>
      </c>
      <c r="P20" s="36" t="s">
        <v>36</v>
      </c>
      <c r="Q20" s="43" t="s">
        <v>56</v>
      </c>
      <c r="R20" s="37" t="s">
        <v>78</v>
      </c>
      <c r="S20" s="36" t="s">
        <v>36</v>
      </c>
      <c r="T20" s="44" t="s">
        <v>92</v>
      </c>
      <c r="U20" s="21" t="s">
        <v>100</v>
      </c>
      <c r="V20" s="21" t="s">
        <v>100</v>
      </c>
      <c r="W20" s="21" t="s">
        <v>103</v>
      </c>
      <c r="X20" s="21" t="s">
        <v>41</v>
      </c>
      <c r="Y20" s="20" t="s">
        <v>42</v>
      </c>
      <c r="Z20" s="20" t="s">
        <v>43</v>
      </c>
      <c r="AA20" s="21" t="s">
        <v>41</v>
      </c>
      <c r="AB20" s="20" t="s">
        <v>42</v>
      </c>
      <c r="AC20" s="52"/>
    </row>
    <row r="21" ht="50" customHeight="1" spans="1:29">
      <c r="A21" s="12">
        <v>19</v>
      </c>
      <c r="B21" s="23" t="s">
        <v>104</v>
      </c>
      <c r="C21" s="24" t="s">
        <v>32</v>
      </c>
      <c r="D21" s="25" t="s">
        <v>105</v>
      </c>
      <c r="E21" s="24"/>
      <c r="F21" s="24"/>
      <c r="G21" s="24"/>
      <c r="H21" s="24"/>
      <c r="I21" s="24"/>
      <c r="J21" s="24" t="s">
        <v>106</v>
      </c>
      <c r="K21" s="24"/>
      <c r="L21" s="24"/>
      <c r="M21" s="24"/>
      <c r="N21" s="24"/>
      <c r="O21" s="24" t="s">
        <v>107</v>
      </c>
      <c r="P21" s="36" t="s">
        <v>36</v>
      </c>
      <c r="Q21" s="24" t="s">
        <v>108</v>
      </c>
      <c r="R21" s="24"/>
      <c r="S21" s="24"/>
      <c r="T21" s="45" t="s">
        <v>109</v>
      </c>
      <c r="U21" s="48">
        <v>46091</v>
      </c>
      <c r="V21" s="48">
        <v>46091</v>
      </c>
      <c r="W21" s="48">
        <v>46822</v>
      </c>
      <c r="X21" s="24" t="s">
        <v>41</v>
      </c>
      <c r="Y21" s="24" t="s">
        <v>42</v>
      </c>
      <c r="Z21" s="24" t="s">
        <v>43</v>
      </c>
      <c r="AA21" s="24" t="s">
        <v>41</v>
      </c>
      <c r="AB21" s="24" t="s">
        <v>42</v>
      </c>
      <c r="AC21" s="24"/>
    </row>
    <row r="22" ht="50" customHeight="1" spans="1:29">
      <c r="A22" s="12">
        <v>20</v>
      </c>
      <c r="B22" s="26" t="s">
        <v>110</v>
      </c>
      <c r="C22" s="27" t="s">
        <v>67</v>
      </c>
      <c r="D22" s="28"/>
      <c r="E22" s="31"/>
      <c r="F22" s="31"/>
      <c r="G22" s="31"/>
      <c r="H22" s="31"/>
      <c r="I22" s="31"/>
      <c r="J22" s="34"/>
      <c r="K22" s="35"/>
      <c r="L22" s="31"/>
      <c r="M22" s="35" t="s">
        <v>68</v>
      </c>
      <c r="N22" s="36" t="s">
        <v>36</v>
      </c>
      <c r="O22" s="39" t="s">
        <v>111</v>
      </c>
      <c r="P22" s="36" t="s">
        <v>36</v>
      </c>
      <c r="Q22" s="34" t="s">
        <v>37</v>
      </c>
      <c r="R22" s="39" t="s">
        <v>111</v>
      </c>
      <c r="S22" s="31" t="s">
        <v>36</v>
      </c>
      <c r="T22" s="31" t="s">
        <v>112</v>
      </c>
      <c r="U22" s="31" t="s">
        <v>113</v>
      </c>
      <c r="V22" s="31" t="s">
        <v>113</v>
      </c>
      <c r="W22" s="31" t="s">
        <v>114</v>
      </c>
      <c r="X22" s="27" t="s">
        <v>41</v>
      </c>
      <c r="Y22" s="49" t="s">
        <v>42</v>
      </c>
      <c r="Z22" s="50" t="s">
        <v>43</v>
      </c>
      <c r="AA22" s="27" t="s">
        <v>41</v>
      </c>
      <c r="AB22" s="49" t="s">
        <v>42</v>
      </c>
      <c r="AC22" s="35"/>
    </row>
    <row r="23" ht="50" customHeight="1" spans="1:29">
      <c r="A23" s="12">
        <v>21</v>
      </c>
      <c r="B23" s="26" t="s">
        <v>115</v>
      </c>
      <c r="C23" s="27" t="s">
        <v>67</v>
      </c>
      <c r="D23" s="28"/>
      <c r="E23" s="31"/>
      <c r="F23" s="31"/>
      <c r="G23" s="31"/>
      <c r="H23" s="31"/>
      <c r="I23" s="31"/>
      <c r="J23" s="34"/>
      <c r="K23" s="35"/>
      <c r="L23" s="31"/>
      <c r="M23" s="35" t="s">
        <v>68</v>
      </c>
      <c r="N23" s="36" t="s">
        <v>36</v>
      </c>
      <c r="O23" s="39" t="s">
        <v>111</v>
      </c>
      <c r="P23" s="36" t="s">
        <v>36</v>
      </c>
      <c r="Q23" s="34" t="s">
        <v>37</v>
      </c>
      <c r="R23" s="39" t="s">
        <v>111</v>
      </c>
      <c r="S23" s="31" t="s">
        <v>36</v>
      </c>
      <c r="T23" s="31" t="s">
        <v>112</v>
      </c>
      <c r="U23" s="31" t="s">
        <v>113</v>
      </c>
      <c r="V23" s="31" t="s">
        <v>113</v>
      </c>
      <c r="W23" s="31" t="s">
        <v>114</v>
      </c>
      <c r="X23" s="27" t="s">
        <v>41</v>
      </c>
      <c r="Y23" s="49" t="s">
        <v>42</v>
      </c>
      <c r="Z23" s="50" t="s">
        <v>43</v>
      </c>
      <c r="AA23" s="27" t="s">
        <v>41</v>
      </c>
      <c r="AB23" s="49" t="s">
        <v>42</v>
      </c>
      <c r="AC23" s="35"/>
    </row>
    <row r="24" ht="50" customHeight="1" spans="1:29">
      <c r="A24" s="12">
        <v>22</v>
      </c>
      <c r="B24" s="26" t="s">
        <v>116</v>
      </c>
      <c r="C24" s="27" t="s">
        <v>67</v>
      </c>
      <c r="D24" s="28"/>
      <c r="E24" s="31"/>
      <c r="F24" s="31"/>
      <c r="G24" s="31"/>
      <c r="H24" s="31"/>
      <c r="I24" s="31"/>
      <c r="J24" s="34"/>
      <c r="K24" s="35"/>
      <c r="L24" s="31"/>
      <c r="M24" s="35" t="s">
        <v>68</v>
      </c>
      <c r="N24" s="36" t="s">
        <v>36</v>
      </c>
      <c r="O24" s="39" t="s">
        <v>111</v>
      </c>
      <c r="P24" s="36" t="s">
        <v>36</v>
      </c>
      <c r="Q24" s="34" t="s">
        <v>37</v>
      </c>
      <c r="R24" s="39" t="s">
        <v>111</v>
      </c>
      <c r="S24" s="31" t="s">
        <v>36</v>
      </c>
      <c r="T24" s="31" t="s">
        <v>112</v>
      </c>
      <c r="U24" s="31" t="s">
        <v>117</v>
      </c>
      <c r="V24" s="31" t="s">
        <v>117</v>
      </c>
      <c r="W24" s="31" t="s">
        <v>118</v>
      </c>
      <c r="X24" s="27" t="s">
        <v>41</v>
      </c>
      <c r="Y24" s="49" t="s">
        <v>42</v>
      </c>
      <c r="Z24" s="50" t="s">
        <v>43</v>
      </c>
      <c r="AA24" s="27" t="s">
        <v>41</v>
      </c>
      <c r="AB24" s="49" t="s">
        <v>42</v>
      </c>
      <c r="AC24" s="35"/>
    </row>
    <row r="25" ht="50" customHeight="1" spans="1:29">
      <c r="A25" s="12">
        <v>23</v>
      </c>
      <c r="B25" s="26" t="s">
        <v>119</v>
      </c>
      <c r="C25" s="27" t="s">
        <v>67</v>
      </c>
      <c r="D25" s="28"/>
      <c r="E25" s="31"/>
      <c r="F25" s="31"/>
      <c r="G25" s="31"/>
      <c r="H25" s="31"/>
      <c r="I25" s="31"/>
      <c r="J25" s="34"/>
      <c r="K25" s="35"/>
      <c r="L25" s="31"/>
      <c r="M25" s="35" t="s">
        <v>68</v>
      </c>
      <c r="N25" s="36" t="s">
        <v>36</v>
      </c>
      <c r="O25" s="39" t="s">
        <v>111</v>
      </c>
      <c r="P25" s="36" t="s">
        <v>36</v>
      </c>
      <c r="Q25" s="34" t="s">
        <v>37</v>
      </c>
      <c r="R25" s="39" t="s">
        <v>111</v>
      </c>
      <c r="S25" s="31" t="s">
        <v>36</v>
      </c>
      <c r="T25" s="31" t="s">
        <v>120</v>
      </c>
      <c r="U25" s="31" t="s">
        <v>121</v>
      </c>
      <c r="V25" s="31" t="s">
        <v>122</v>
      </c>
      <c r="W25" s="31" t="s">
        <v>123</v>
      </c>
      <c r="X25" s="27" t="s">
        <v>41</v>
      </c>
      <c r="Y25" s="49" t="s">
        <v>42</v>
      </c>
      <c r="Z25" s="50" t="s">
        <v>43</v>
      </c>
      <c r="AA25" s="27" t="s">
        <v>41</v>
      </c>
      <c r="AB25" s="49" t="s">
        <v>42</v>
      </c>
      <c r="AC25" s="35"/>
    </row>
    <row r="26" ht="50" customHeight="1" spans="1:29">
      <c r="A26" s="12">
        <v>24</v>
      </c>
      <c r="B26" s="26" t="s">
        <v>124</v>
      </c>
      <c r="C26" s="27" t="s">
        <v>67</v>
      </c>
      <c r="D26" s="28"/>
      <c r="E26" s="31"/>
      <c r="F26" s="31"/>
      <c r="G26" s="31"/>
      <c r="H26" s="31"/>
      <c r="I26" s="31"/>
      <c r="J26" s="34"/>
      <c r="K26" s="35"/>
      <c r="L26" s="31"/>
      <c r="M26" s="35" t="s">
        <v>68</v>
      </c>
      <c r="N26" s="36" t="s">
        <v>36</v>
      </c>
      <c r="O26" s="39" t="s">
        <v>111</v>
      </c>
      <c r="P26" s="36" t="s">
        <v>36</v>
      </c>
      <c r="Q26" s="34" t="s">
        <v>37</v>
      </c>
      <c r="R26" s="39" t="s">
        <v>111</v>
      </c>
      <c r="S26" s="31" t="s">
        <v>36</v>
      </c>
      <c r="T26" s="31" t="s">
        <v>120</v>
      </c>
      <c r="U26" s="31" t="s">
        <v>121</v>
      </c>
      <c r="V26" s="31" t="s">
        <v>122</v>
      </c>
      <c r="W26" s="31" t="s">
        <v>123</v>
      </c>
      <c r="X26" s="27" t="s">
        <v>41</v>
      </c>
      <c r="Y26" s="49" t="s">
        <v>42</v>
      </c>
      <c r="Z26" s="50" t="s">
        <v>43</v>
      </c>
      <c r="AA26" s="27" t="s">
        <v>41</v>
      </c>
      <c r="AB26" s="49" t="s">
        <v>42</v>
      </c>
      <c r="AC26" s="35"/>
    </row>
    <row r="27" ht="50" customHeight="1" spans="1:29">
      <c r="A27" s="12">
        <v>25</v>
      </c>
      <c r="B27" s="26" t="s">
        <v>125</v>
      </c>
      <c r="C27" s="27" t="s">
        <v>67</v>
      </c>
      <c r="D27" s="28"/>
      <c r="E27" s="31"/>
      <c r="F27" s="31"/>
      <c r="G27" s="31"/>
      <c r="H27" s="31"/>
      <c r="I27" s="31"/>
      <c r="J27" s="34"/>
      <c r="K27" s="35"/>
      <c r="L27" s="31"/>
      <c r="M27" s="35" t="s">
        <v>68</v>
      </c>
      <c r="N27" s="36" t="s">
        <v>36</v>
      </c>
      <c r="O27" s="39" t="s">
        <v>111</v>
      </c>
      <c r="P27" s="36" t="s">
        <v>36</v>
      </c>
      <c r="Q27" s="34" t="s">
        <v>37</v>
      </c>
      <c r="R27" s="39" t="s">
        <v>111</v>
      </c>
      <c r="S27" s="31" t="s">
        <v>36</v>
      </c>
      <c r="T27" s="31" t="s">
        <v>120</v>
      </c>
      <c r="U27" s="31" t="s">
        <v>121</v>
      </c>
      <c r="V27" s="31" t="s">
        <v>122</v>
      </c>
      <c r="W27" s="31" t="s">
        <v>123</v>
      </c>
      <c r="X27" s="27" t="s">
        <v>41</v>
      </c>
      <c r="Y27" s="49" t="s">
        <v>42</v>
      </c>
      <c r="Z27" s="50" t="s">
        <v>43</v>
      </c>
      <c r="AA27" s="27" t="s">
        <v>41</v>
      </c>
      <c r="AB27" s="49" t="s">
        <v>42</v>
      </c>
      <c r="AC27" s="35"/>
    </row>
    <row r="28" ht="50" customHeight="1" spans="1:29">
      <c r="A28" s="12">
        <v>26</v>
      </c>
      <c r="B28" s="26" t="s">
        <v>126</v>
      </c>
      <c r="C28" s="27" t="s">
        <v>67</v>
      </c>
      <c r="D28" s="28"/>
      <c r="E28" s="31"/>
      <c r="F28" s="31"/>
      <c r="G28" s="31"/>
      <c r="H28" s="31"/>
      <c r="I28" s="31"/>
      <c r="J28" s="34"/>
      <c r="K28" s="35"/>
      <c r="L28" s="31"/>
      <c r="M28" s="35" t="s">
        <v>68</v>
      </c>
      <c r="N28" s="36" t="s">
        <v>36</v>
      </c>
      <c r="O28" s="39" t="s">
        <v>111</v>
      </c>
      <c r="P28" s="36" t="s">
        <v>36</v>
      </c>
      <c r="Q28" s="34" t="s">
        <v>37</v>
      </c>
      <c r="R28" s="39" t="s">
        <v>111</v>
      </c>
      <c r="S28" s="31" t="s">
        <v>36</v>
      </c>
      <c r="T28" s="31" t="s">
        <v>127</v>
      </c>
      <c r="U28" s="31" t="s">
        <v>121</v>
      </c>
      <c r="V28" s="31" t="s">
        <v>122</v>
      </c>
      <c r="W28" s="31" t="s">
        <v>123</v>
      </c>
      <c r="X28" s="27" t="s">
        <v>41</v>
      </c>
      <c r="Y28" s="49" t="s">
        <v>42</v>
      </c>
      <c r="Z28" s="50" t="s">
        <v>43</v>
      </c>
      <c r="AA28" s="27" t="s">
        <v>41</v>
      </c>
      <c r="AB28" s="49" t="s">
        <v>42</v>
      </c>
      <c r="AC28" s="35"/>
    </row>
    <row r="29" ht="50" customHeight="1" spans="1:29">
      <c r="A29" s="12">
        <v>27</v>
      </c>
      <c r="B29" s="26" t="s">
        <v>128</v>
      </c>
      <c r="C29" s="27" t="s">
        <v>67</v>
      </c>
      <c r="D29" s="28"/>
      <c r="E29" s="31"/>
      <c r="F29" s="31"/>
      <c r="G29" s="31"/>
      <c r="H29" s="31"/>
      <c r="I29" s="31"/>
      <c r="J29" s="34"/>
      <c r="K29" s="35"/>
      <c r="L29" s="31"/>
      <c r="M29" s="35" t="s">
        <v>68</v>
      </c>
      <c r="N29" s="36" t="s">
        <v>36</v>
      </c>
      <c r="O29" s="39" t="s">
        <v>111</v>
      </c>
      <c r="P29" s="36" t="s">
        <v>36</v>
      </c>
      <c r="Q29" s="34" t="s">
        <v>37</v>
      </c>
      <c r="R29" s="39" t="s">
        <v>111</v>
      </c>
      <c r="S29" s="31" t="s">
        <v>36</v>
      </c>
      <c r="T29" s="31" t="s">
        <v>120</v>
      </c>
      <c r="U29" s="31" t="s">
        <v>121</v>
      </c>
      <c r="V29" s="31" t="s">
        <v>129</v>
      </c>
      <c r="W29" s="31" t="s">
        <v>130</v>
      </c>
      <c r="X29" s="27" t="s">
        <v>41</v>
      </c>
      <c r="Y29" s="49" t="s">
        <v>42</v>
      </c>
      <c r="Z29" s="50" t="s">
        <v>43</v>
      </c>
      <c r="AA29" s="27" t="s">
        <v>41</v>
      </c>
      <c r="AB29" s="49" t="s">
        <v>42</v>
      </c>
      <c r="AC29" s="35"/>
    </row>
    <row r="30" ht="50" customHeight="1" spans="1:29">
      <c r="A30" s="12">
        <v>28</v>
      </c>
      <c r="B30" s="26" t="s">
        <v>131</v>
      </c>
      <c r="C30" s="27" t="s">
        <v>67</v>
      </c>
      <c r="D30" s="28"/>
      <c r="E30" s="31"/>
      <c r="F30" s="31"/>
      <c r="G30" s="31"/>
      <c r="H30" s="31"/>
      <c r="I30" s="31"/>
      <c r="J30" s="34"/>
      <c r="K30" s="35"/>
      <c r="L30" s="31"/>
      <c r="M30" s="35" t="s">
        <v>68</v>
      </c>
      <c r="N30" s="36" t="s">
        <v>36</v>
      </c>
      <c r="O30" s="39" t="s">
        <v>111</v>
      </c>
      <c r="P30" s="36" t="s">
        <v>36</v>
      </c>
      <c r="Q30" s="34" t="s">
        <v>37</v>
      </c>
      <c r="R30" s="39" t="s">
        <v>111</v>
      </c>
      <c r="S30" s="31" t="s">
        <v>36</v>
      </c>
      <c r="T30" s="31" t="s">
        <v>132</v>
      </c>
      <c r="U30" s="31" t="s">
        <v>121</v>
      </c>
      <c r="V30" s="31" t="s">
        <v>133</v>
      </c>
      <c r="W30" s="31" t="s">
        <v>134</v>
      </c>
      <c r="X30" s="27" t="s">
        <v>41</v>
      </c>
      <c r="Y30" s="49" t="s">
        <v>42</v>
      </c>
      <c r="Z30" s="50" t="s">
        <v>43</v>
      </c>
      <c r="AA30" s="27" t="s">
        <v>41</v>
      </c>
      <c r="AB30" s="49" t="s">
        <v>42</v>
      </c>
      <c r="AC30" s="35"/>
    </row>
    <row r="31" ht="50" customHeight="1" spans="1:29">
      <c r="A31" s="12">
        <v>29</v>
      </c>
      <c r="B31" s="26" t="s">
        <v>135</v>
      </c>
      <c r="C31" s="27" t="s">
        <v>67</v>
      </c>
      <c r="D31" s="28"/>
      <c r="E31" s="31"/>
      <c r="F31" s="31"/>
      <c r="G31" s="31"/>
      <c r="H31" s="31"/>
      <c r="I31" s="31"/>
      <c r="J31" s="34"/>
      <c r="K31" s="35"/>
      <c r="L31" s="31"/>
      <c r="M31" s="35" t="s">
        <v>68</v>
      </c>
      <c r="N31" s="36" t="s">
        <v>36</v>
      </c>
      <c r="O31" s="39" t="s">
        <v>111</v>
      </c>
      <c r="P31" s="36" t="s">
        <v>36</v>
      </c>
      <c r="Q31" s="34" t="s">
        <v>37</v>
      </c>
      <c r="R31" s="39" t="s">
        <v>111</v>
      </c>
      <c r="S31" s="31" t="s">
        <v>36</v>
      </c>
      <c r="T31" s="31" t="s">
        <v>120</v>
      </c>
      <c r="U31" s="31" t="s">
        <v>121</v>
      </c>
      <c r="V31" s="31" t="s">
        <v>133</v>
      </c>
      <c r="W31" s="31" t="s">
        <v>134</v>
      </c>
      <c r="X31" s="27" t="s">
        <v>41</v>
      </c>
      <c r="Y31" s="49" t="s">
        <v>42</v>
      </c>
      <c r="Z31" s="50" t="s">
        <v>43</v>
      </c>
      <c r="AA31" s="27" t="s">
        <v>41</v>
      </c>
      <c r="AB31" s="49" t="s">
        <v>42</v>
      </c>
      <c r="AC31" s="35"/>
    </row>
    <row r="32" spans="1:29">
      <c r="A32" s="12">
        <v>30</v>
      </c>
      <c r="B32" s="26" t="s">
        <v>136</v>
      </c>
      <c r="C32" s="27" t="s">
        <v>67</v>
      </c>
      <c r="D32" s="28"/>
      <c r="E32" s="31"/>
      <c r="F32" s="31"/>
      <c r="G32" s="31"/>
      <c r="H32" s="31"/>
      <c r="I32" s="31"/>
      <c r="J32" s="34"/>
      <c r="K32" s="35"/>
      <c r="L32" s="31"/>
      <c r="M32" s="35" t="s">
        <v>68</v>
      </c>
      <c r="N32" s="36" t="s">
        <v>36</v>
      </c>
      <c r="O32" s="39" t="s">
        <v>137</v>
      </c>
      <c r="P32" s="36" t="s">
        <v>36</v>
      </c>
      <c r="Q32" s="34" t="s">
        <v>37</v>
      </c>
      <c r="R32" s="39" t="s">
        <v>137</v>
      </c>
      <c r="S32" s="31" t="s">
        <v>36</v>
      </c>
      <c r="T32" s="31" t="s">
        <v>138</v>
      </c>
      <c r="U32" s="31" t="s">
        <v>121</v>
      </c>
      <c r="V32" s="31" t="s">
        <v>121</v>
      </c>
      <c r="W32" s="31" t="s">
        <v>139</v>
      </c>
      <c r="X32" s="27" t="s">
        <v>41</v>
      </c>
      <c r="Y32" s="49" t="s">
        <v>42</v>
      </c>
      <c r="Z32" s="50" t="s">
        <v>43</v>
      </c>
      <c r="AA32" s="27" t="s">
        <v>41</v>
      </c>
      <c r="AB32" s="49" t="s">
        <v>42</v>
      </c>
      <c r="AC32" s="35"/>
    </row>
    <row r="33" spans="1:29">
      <c r="A33" s="12">
        <v>31</v>
      </c>
      <c r="B33" s="26" t="s">
        <v>140</v>
      </c>
      <c r="C33" s="27" t="s">
        <v>67</v>
      </c>
      <c r="D33" s="28"/>
      <c r="E33" s="31"/>
      <c r="F33" s="31"/>
      <c r="G33" s="31"/>
      <c r="H33" s="31"/>
      <c r="I33" s="31"/>
      <c r="J33" s="34"/>
      <c r="K33" s="35"/>
      <c r="L33" s="31"/>
      <c r="M33" s="35" t="s">
        <v>68</v>
      </c>
      <c r="N33" s="36" t="s">
        <v>36</v>
      </c>
      <c r="O33" s="39" t="s">
        <v>137</v>
      </c>
      <c r="P33" s="36" t="s">
        <v>36</v>
      </c>
      <c r="Q33" s="34" t="s">
        <v>37</v>
      </c>
      <c r="R33" s="39" t="s">
        <v>137</v>
      </c>
      <c r="S33" s="31" t="s">
        <v>36</v>
      </c>
      <c r="T33" s="31" t="s">
        <v>138</v>
      </c>
      <c r="U33" s="31" t="s">
        <v>121</v>
      </c>
      <c r="V33" s="31" t="s">
        <v>121</v>
      </c>
      <c r="W33" s="31" t="s">
        <v>141</v>
      </c>
      <c r="X33" s="27" t="s">
        <v>41</v>
      </c>
      <c r="Y33" s="49" t="s">
        <v>42</v>
      </c>
      <c r="Z33" s="50" t="s">
        <v>43</v>
      </c>
      <c r="AA33" s="27" t="s">
        <v>41</v>
      </c>
      <c r="AB33" s="49" t="s">
        <v>42</v>
      </c>
      <c r="AC33" s="35"/>
    </row>
    <row r="34" spans="1:29">
      <c r="A34" s="12">
        <v>32</v>
      </c>
      <c r="B34" s="26" t="s">
        <v>142</v>
      </c>
      <c r="C34" s="27" t="s">
        <v>67</v>
      </c>
      <c r="D34" s="28"/>
      <c r="E34" s="31"/>
      <c r="F34" s="31"/>
      <c r="G34" s="31"/>
      <c r="H34" s="31"/>
      <c r="I34" s="31"/>
      <c r="J34" s="34"/>
      <c r="K34" s="35"/>
      <c r="L34" s="31"/>
      <c r="M34" s="35" t="s">
        <v>68</v>
      </c>
      <c r="N34" s="36" t="s">
        <v>36</v>
      </c>
      <c r="O34" s="39" t="s">
        <v>137</v>
      </c>
      <c r="P34" s="36" t="s">
        <v>36</v>
      </c>
      <c r="Q34" s="34" t="s">
        <v>37</v>
      </c>
      <c r="R34" s="39" t="s">
        <v>137</v>
      </c>
      <c r="S34" s="31" t="s">
        <v>36</v>
      </c>
      <c r="T34" s="31" t="s">
        <v>138</v>
      </c>
      <c r="U34" s="31" t="s">
        <v>121</v>
      </c>
      <c r="V34" s="31" t="s">
        <v>121</v>
      </c>
      <c r="W34" s="31" t="s">
        <v>139</v>
      </c>
      <c r="X34" s="27" t="s">
        <v>41</v>
      </c>
      <c r="Y34" s="49" t="s">
        <v>42</v>
      </c>
      <c r="Z34" s="50" t="s">
        <v>43</v>
      </c>
      <c r="AA34" s="27" t="s">
        <v>41</v>
      </c>
      <c r="AB34" s="49" t="s">
        <v>42</v>
      </c>
      <c r="AC34" s="35"/>
    </row>
    <row r="35" spans="1:29">
      <c r="A35" s="12">
        <v>33</v>
      </c>
      <c r="B35" s="26" t="s">
        <v>143</v>
      </c>
      <c r="C35" s="27" t="s">
        <v>67</v>
      </c>
      <c r="D35" s="28"/>
      <c r="E35" s="31"/>
      <c r="F35" s="31"/>
      <c r="G35" s="31"/>
      <c r="H35" s="31"/>
      <c r="I35" s="31"/>
      <c r="J35" s="34"/>
      <c r="K35" s="35"/>
      <c r="L35" s="31"/>
      <c r="M35" s="35" t="s">
        <v>68</v>
      </c>
      <c r="N35" s="36" t="s">
        <v>36</v>
      </c>
      <c r="O35" s="39" t="s">
        <v>137</v>
      </c>
      <c r="P35" s="36" t="s">
        <v>36</v>
      </c>
      <c r="Q35" s="34" t="s">
        <v>37</v>
      </c>
      <c r="R35" s="39" t="s">
        <v>137</v>
      </c>
      <c r="S35" s="31" t="s">
        <v>36</v>
      </c>
      <c r="T35" s="31" t="s">
        <v>138</v>
      </c>
      <c r="U35" s="31" t="s">
        <v>121</v>
      </c>
      <c r="V35" s="31" t="s">
        <v>121</v>
      </c>
      <c r="W35" s="31" t="s">
        <v>139</v>
      </c>
      <c r="X35" s="27" t="s">
        <v>41</v>
      </c>
      <c r="Y35" s="49" t="s">
        <v>42</v>
      </c>
      <c r="Z35" s="50" t="s">
        <v>43</v>
      </c>
      <c r="AA35" s="27" t="s">
        <v>41</v>
      </c>
      <c r="AB35" s="49" t="s">
        <v>42</v>
      </c>
      <c r="AC35" s="35"/>
    </row>
    <row r="36" spans="1:29">
      <c r="A36" s="12">
        <v>34</v>
      </c>
      <c r="B36" s="26" t="s">
        <v>144</v>
      </c>
      <c r="C36" s="27" t="s">
        <v>67</v>
      </c>
      <c r="D36" s="28"/>
      <c r="E36" s="31"/>
      <c r="F36" s="31"/>
      <c r="G36" s="31"/>
      <c r="H36" s="31"/>
      <c r="I36" s="31"/>
      <c r="J36" s="34"/>
      <c r="K36" s="35"/>
      <c r="L36" s="31"/>
      <c r="M36" s="35" t="s">
        <v>68</v>
      </c>
      <c r="N36" s="36" t="s">
        <v>36</v>
      </c>
      <c r="O36" s="39" t="s">
        <v>137</v>
      </c>
      <c r="P36" s="36" t="s">
        <v>36</v>
      </c>
      <c r="Q36" s="34" t="s">
        <v>37</v>
      </c>
      <c r="R36" s="39" t="s">
        <v>137</v>
      </c>
      <c r="S36" s="31" t="s">
        <v>36</v>
      </c>
      <c r="T36" s="31" t="s">
        <v>145</v>
      </c>
      <c r="U36" s="31" t="s">
        <v>121</v>
      </c>
      <c r="V36" s="31" t="s">
        <v>121</v>
      </c>
      <c r="W36" s="31" t="s">
        <v>139</v>
      </c>
      <c r="X36" s="27" t="s">
        <v>41</v>
      </c>
      <c r="Y36" s="49" t="s">
        <v>42</v>
      </c>
      <c r="Z36" s="50" t="s">
        <v>43</v>
      </c>
      <c r="AA36" s="27" t="s">
        <v>41</v>
      </c>
      <c r="AB36" s="49" t="s">
        <v>42</v>
      </c>
      <c r="AC36" s="35"/>
    </row>
    <row r="37" spans="1:29">
      <c r="A37" s="12">
        <v>35</v>
      </c>
      <c r="B37" s="26" t="s">
        <v>146</v>
      </c>
      <c r="C37" s="27" t="s">
        <v>67</v>
      </c>
      <c r="D37" s="28"/>
      <c r="E37" s="31"/>
      <c r="F37" s="31"/>
      <c r="G37" s="31"/>
      <c r="H37" s="31"/>
      <c r="I37" s="31"/>
      <c r="J37" s="34"/>
      <c r="K37" s="35"/>
      <c r="L37" s="31"/>
      <c r="M37" s="35" t="s">
        <v>68</v>
      </c>
      <c r="N37" s="36" t="s">
        <v>36</v>
      </c>
      <c r="O37" s="39" t="s">
        <v>137</v>
      </c>
      <c r="P37" s="36" t="s">
        <v>36</v>
      </c>
      <c r="Q37" s="34" t="s">
        <v>37</v>
      </c>
      <c r="R37" s="39" t="s">
        <v>137</v>
      </c>
      <c r="S37" s="31" t="s">
        <v>36</v>
      </c>
      <c r="T37" s="31" t="s">
        <v>138</v>
      </c>
      <c r="U37" s="31" t="s">
        <v>121</v>
      </c>
      <c r="V37" s="31" t="s">
        <v>121</v>
      </c>
      <c r="W37" s="31" t="s">
        <v>139</v>
      </c>
      <c r="X37" s="27" t="s">
        <v>41</v>
      </c>
      <c r="Y37" s="49" t="s">
        <v>42</v>
      </c>
      <c r="Z37" s="50" t="s">
        <v>43</v>
      </c>
      <c r="AA37" s="27" t="s">
        <v>41</v>
      </c>
      <c r="AB37" s="49" t="s">
        <v>42</v>
      </c>
      <c r="AC37" s="35"/>
    </row>
    <row r="38" spans="1:29">
      <c r="A38" s="12">
        <v>36</v>
      </c>
      <c r="B38" s="26" t="s">
        <v>147</v>
      </c>
      <c r="C38" s="27" t="s">
        <v>67</v>
      </c>
      <c r="D38" s="28"/>
      <c r="E38" s="31"/>
      <c r="F38" s="31"/>
      <c r="G38" s="31"/>
      <c r="H38" s="31"/>
      <c r="I38" s="31"/>
      <c r="J38" s="34"/>
      <c r="K38" s="35"/>
      <c r="L38" s="31"/>
      <c r="M38" s="35" t="s">
        <v>68</v>
      </c>
      <c r="N38" s="36" t="s">
        <v>36</v>
      </c>
      <c r="O38" s="39" t="s">
        <v>137</v>
      </c>
      <c r="P38" s="36" t="s">
        <v>36</v>
      </c>
      <c r="Q38" s="34" t="s">
        <v>37</v>
      </c>
      <c r="R38" s="39" t="s">
        <v>137</v>
      </c>
      <c r="S38" s="31" t="s">
        <v>36</v>
      </c>
      <c r="T38" s="31" t="s">
        <v>138</v>
      </c>
      <c r="U38" s="31" t="s">
        <v>121</v>
      </c>
      <c r="V38" s="31" t="s">
        <v>121</v>
      </c>
      <c r="W38" s="31" t="s">
        <v>139</v>
      </c>
      <c r="X38" s="27" t="s">
        <v>41</v>
      </c>
      <c r="Y38" s="49" t="s">
        <v>42</v>
      </c>
      <c r="Z38" s="50" t="s">
        <v>43</v>
      </c>
      <c r="AA38" s="27" t="s">
        <v>41</v>
      </c>
      <c r="AB38" s="49" t="s">
        <v>42</v>
      </c>
      <c r="AC38" s="35"/>
    </row>
    <row r="39" spans="1:29">
      <c r="A39" s="12">
        <v>37</v>
      </c>
      <c r="B39" s="26" t="s">
        <v>148</v>
      </c>
      <c r="C39" s="27" t="s">
        <v>67</v>
      </c>
      <c r="D39" s="28"/>
      <c r="E39" s="31"/>
      <c r="F39" s="31"/>
      <c r="G39" s="31"/>
      <c r="H39" s="31"/>
      <c r="I39" s="31"/>
      <c r="J39" s="34"/>
      <c r="K39" s="35"/>
      <c r="L39" s="31"/>
      <c r="M39" s="35" t="s">
        <v>68</v>
      </c>
      <c r="N39" s="36" t="s">
        <v>36</v>
      </c>
      <c r="O39" s="39" t="s">
        <v>137</v>
      </c>
      <c r="P39" s="36" t="s">
        <v>36</v>
      </c>
      <c r="Q39" s="34" t="s">
        <v>37</v>
      </c>
      <c r="R39" s="39" t="s">
        <v>137</v>
      </c>
      <c r="S39" s="31" t="s">
        <v>36</v>
      </c>
      <c r="T39" s="31" t="s">
        <v>138</v>
      </c>
      <c r="U39" s="31" t="s">
        <v>121</v>
      </c>
      <c r="V39" s="31" t="s">
        <v>121</v>
      </c>
      <c r="W39" s="31" t="s">
        <v>139</v>
      </c>
      <c r="X39" s="27" t="s">
        <v>41</v>
      </c>
      <c r="Y39" s="49" t="s">
        <v>42</v>
      </c>
      <c r="Z39" s="50" t="s">
        <v>43</v>
      </c>
      <c r="AA39" s="27" t="s">
        <v>41</v>
      </c>
      <c r="AB39" s="49" t="s">
        <v>42</v>
      </c>
      <c r="AC39" s="35"/>
    </row>
    <row r="40" spans="1:29">
      <c r="A40" s="12">
        <v>38</v>
      </c>
      <c r="B40" s="26" t="s">
        <v>149</v>
      </c>
      <c r="C40" s="27" t="s">
        <v>67</v>
      </c>
      <c r="D40" s="28"/>
      <c r="E40" s="31"/>
      <c r="F40" s="31"/>
      <c r="G40" s="31"/>
      <c r="H40" s="31"/>
      <c r="I40" s="31"/>
      <c r="J40" s="34"/>
      <c r="K40" s="35"/>
      <c r="L40" s="31"/>
      <c r="M40" s="35" t="s">
        <v>68</v>
      </c>
      <c r="N40" s="36" t="s">
        <v>36</v>
      </c>
      <c r="O40" s="39" t="s">
        <v>137</v>
      </c>
      <c r="P40" s="36" t="s">
        <v>36</v>
      </c>
      <c r="Q40" s="34" t="s">
        <v>37</v>
      </c>
      <c r="R40" s="39" t="s">
        <v>137</v>
      </c>
      <c r="S40" s="31" t="s">
        <v>36</v>
      </c>
      <c r="T40" s="31" t="s">
        <v>150</v>
      </c>
      <c r="U40" s="31" t="s">
        <v>121</v>
      </c>
      <c r="V40" s="31" t="s">
        <v>121</v>
      </c>
      <c r="W40" s="31" t="s">
        <v>141</v>
      </c>
      <c r="X40" s="27" t="s">
        <v>41</v>
      </c>
      <c r="Y40" s="49" t="s">
        <v>42</v>
      </c>
      <c r="Z40" s="50" t="s">
        <v>43</v>
      </c>
      <c r="AA40" s="27" t="s">
        <v>41</v>
      </c>
      <c r="AB40" s="49" t="s">
        <v>42</v>
      </c>
      <c r="AC40" s="35"/>
    </row>
    <row r="41" spans="1:29">
      <c r="A41" s="12">
        <v>39</v>
      </c>
      <c r="B41" s="26" t="s">
        <v>151</v>
      </c>
      <c r="C41" s="27" t="s">
        <v>67</v>
      </c>
      <c r="D41" s="28"/>
      <c r="E41" s="31"/>
      <c r="F41" s="31"/>
      <c r="G41" s="31"/>
      <c r="H41" s="31"/>
      <c r="I41" s="31"/>
      <c r="J41" s="34"/>
      <c r="K41" s="35"/>
      <c r="L41" s="31"/>
      <c r="M41" s="35" t="s">
        <v>68</v>
      </c>
      <c r="N41" s="36" t="s">
        <v>36</v>
      </c>
      <c r="O41" s="39" t="s">
        <v>137</v>
      </c>
      <c r="P41" s="36" t="s">
        <v>36</v>
      </c>
      <c r="Q41" s="34" t="s">
        <v>37</v>
      </c>
      <c r="R41" s="39" t="s">
        <v>137</v>
      </c>
      <c r="S41" s="31" t="s">
        <v>36</v>
      </c>
      <c r="T41" s="31" t="s">
        <v>145</v>
      </c>
      <c r="U41" s="31" t="s">
        <v>121</v>
      </c>
      <c r="V41" s="31" t="s">
        <v>121</v>
      </c>
      <c r="W41" s="31" t="s">
        <v>141</v>
      </c>
      <c r="X41" s="27" t="s">
        <v>41</v>
      </c>
      <c r="Y41" s="49" t="s">
        <v>42</v>
      </c>
      <c r="Z41" s="50" t="s">
        <v>43</v>
      </c>
      <c r="AA41" s="27" t="s">
        <v>41</v>
      </c>
      <c r="AB41" s="49" t="s">
        <v>42</v>
      </c>
      <c r="AC41" s="35"/>
    </row>
    <row r="42" spans="1:29">
      <c r="A42" s="12">
        <v>40</v>
      </c>
      <c r="B42" s="26" t="s">
        <v>152</v>
      </c>
      <c r="C42" s="27" t="s">
        <v>67</v>
      </c>
      <c r="D42" s="28"/>
      <c r="E42" s="31"/>
      <c r="F42" s="31"/>
      <c r="G42" s="31"/>
      <c r="H42" s="31"/>
      <c r="I42" s="31"/>
      <c r="J42" s="34"/>
      <c r="K42" s="35"/>
      <c r="L42" s="31"/>
      <c r="M42" s="35" t="s">
        <v>68</v>
      </c>
      <c r="N42" s="36" t="s">
        <v>36</v>
      </c>
      <c r="O42" s="39" t="s">
        <v>137</v>
      </c>
      <c r="P42" s="36" t="s">
        <v>36</v>
      </c>
      <c r="Q42" s="34" t="s">
        <v>37</v>
      </c>
      <c r="R42" s="39" t="s">
        <v>137</v>
      </c>
      <c r="S42" s="31" t="s">
        <v>36</v>
      </c>
      <c r="T42" s="31" t="s">
        <v>150</v>
      </c>
      <c r="U42" s="31" t="s">
        <v>121</v>
      </c>
      <c r="V42" s="31" t="s">
        <v>121</v>
      </c>
      <c r="W42" s="31" t="s">
        <v>141</v>
      </c>
      <c r="X42" s="27" t="s">
        <v>41</v>
      </c>
      <c r="Y42" s="49" t="s">
        <v>42</v>
      </c>
      <c r="Z42" s="50" t="s">
        <v>43</v>
      </c>
      <c r="AA42" s="27" t="s">
        <v>41</v>
      </c>
      <c r="AB42" s="49" t="s">
        <v>42</v>
      </c>
      <c r="AC42" s="35"/>
    </row>
    <row r="43" spans="1:29">
      <c r="A43" s="12">
        <v>41</v>
      </c>
      <c r="B43" s="26" t="s">
        <v>153</v>
      </c>
      <c r="C43" s="27" t="s">
        <v>67</v>
      </c>
      <c r="D43" s="28"/>
      <c r="E43" s="31"/>
      <c r="F43" s="31"/>
      <c r="G43" s="31"/>
      <c r="H43" s="31"/>
      <c r="I43" s="31"/>
      <c r="J43" s="34"/>
      <c r="K43" s="35"/>
      <c r="L43" s="31"/>
      <c r="M43" s="35" t="s">
        <v>68</v>
      </c>
      <c r="N43" s="36" t="s">
        <v>36</v>
      </c>
      <c r="O43" s="39" t="s">
        <v>137</v>
      </c>
      <c r="P43" s="36" t="s">
        <v>36</v>
      </c>
      <c r="Q43" s="34" t="s">
        <v>37</v>
      </c>
      <c r="R43" s="39" t="s">
        <v>137</v>
      </c>
      <c r="S43" s="31" t="s">
        <v>36</v>
      </c>
      <c r="T43" s="31" t="s">
        <v>150</v>
      </c>
      <c r="U43" s="31" t="s">
        <v>121</v>
      </c>
      <c r="V43" s="31" t="s">
        <v>121</v>
      </c>
      <c r="W43" s="31" t="s">
        <v>141</v>
      </c>
      <c r="X43" s="27" t="s">
        <v>41</v>
      </c>
      <c r="Y43" s="49" t="s">
        <v>42</v>
      </c>
      <c r="Z43" s="50" t="s">
        <v>43</v>
      </c>
      <c r="AA43" s="27" t="s">
        <v>41</v>
      </c>
      <c r="AB43" s="49" t="s">
        <v>42</v>
      </c>
      <c r="AC43" s="35"/>
    </row>
    <row r="44" spans="1:29">
      <c r="A44" s="12">
        <v>42</v>
      </c>
      <c r="B44" s="26" t="s">
        <v>154</v>
      </c>
      <c r="C44" s="27" t="s">
        <v>67</v>
      </c>
      <c r="D44" s="28"/>
      <c r="E44" s="31"/>
      <c r="F44" s="31"/>
      <c r="G44" s="31"/>
      <c r="H44" s="31"/>
      <c r="I44" s="31"/>
      <c r="J44" s="34"/>
      <c r="K44" s="35"/>
      <c r="L44" s="31"/>
      <c r="M44" s="35" t="s">
        <v>68</v>
      </c>
      <c r="N44" s="36" t="s">
        <v>36</v>
      </c>
      <c r="O44" s="39" t="s">
        <v>137</v>
      </c>
      <c r="P44" s="36" t="s">
        <v>36</v>
      </c>
      <c r="Q44" s="34" t="s">
        <v>37</v>
      </c>
      <c r="R44" s="39" t="s">
        <v>137</v>
      </c>
      <c r="S44" s="31" t="s">
        <v>36</v>
      </c>
      <c r="T44" s="31" t="s">
        <v>145</v>
      </c>
      <c r="U44" s="31" t="s">
        <v>121</v>
      </c>
      <c r="V44" s="31" t="s">
        <v>121</v>
      </c>
      <c r="W44" s="31" t="s">
        <v>155</v>
      </c>
      <c r="X44" s="27" t="s">
        <v>41</v>
      </c>
      <c r="Y44" s="49" t="s">
        <v>42</v>
      </c>
      <c r="Z44" s="50" t="s">
        <v>43</v>
      </c>
      <c r="AA44" s="27" t="s">
        <v>41</v>
      </c>
      <c r="AB44" s="49" t="s">
        <v>42</v>
      </c>
      <c r="AC44" s="35"/>
    </row>
    <row r="45" spans="1:29">
      <c r="A45" s="12">
        <v>43</v>
      </c>
      <c r="B45" s="26" t="s">
        <v>156</v>
      </c>
      <c r="C45" s="27" t="s">
        <v>67</v>
      </c>
      <c r="D45" s="28"/>
      <c r="E45" s="31"/>
      <c r="F45" s="31"/>
      <c r="G45" s="31"/>
      <c r="H45" s="31"/>
      <c r="I45" s="31"/>
      <c r="J45" s="34"/>
      <c r="K45" s="35"/>
      <c r="L45" s="31"/>
      <c r="M45" s="35" t="s">
        <v>68</v>
      </c>
      <c r="N45" s="36" t="s">
        <v>36</v>
      </c>
      <c r="O45" s="39" t="s">
        <v>137</v>
      </c>
      <c r="P45" s="36" t="s">
        <v>36</v>
      </c>
      <c r="Q45" s="34" t="s">
        <v>37</v>
      </c>
      <c r="R45" s="39" t="s">
        <v>137</v>
      </c>
      <c r="S45" s="31" t="s">
        <v>36</v>
      </c>
      <c r="T45" s="31" t="s">
        <v>157</v>
      </c>
      <c r="U45" s="31" t="s">
        <v>121</v>
      </c>
      <c r="V45" s="31" t="s">
        <v>121</v>
      </c>
      <c r="W45" s="31" t="s">
        <v>141</v>
      </c>
      <c r="X45" s="27" t="s">
        <v>41</v>
      </c>
      <c r="Y45" s="49" t="s">
        <v>42</v>
      </c>
      <c r="Z45" s="50" t="s">
        <v>43</v>
      </c>
      <c r="AA45" s="27" t="s">
        <v>41</v>
      </c>
      <c r="AB45" s="49" t="s">
        <v>42</v>
      </c>
      <c r="AC45" s="35"/>
    </row>
    <row r="46" spans="1:29">
      <c r="A46" s="12">
        <v>44</v>
      </c>
      <c r="B46" s="26" t="s">
        <v>158</v>
      </c>
      <c r="C46" s="27" t="s">
        <v>67</v>
      </c>
      <c r="D46" s="28"/>
      <c r="E46" s="31"/>
      <c r="F46" s="31"/>
      <c r="G46" s="31"/>
      <c r="H46" s="31"/>
      <c r="I46" s="31"/>
      <c r="J46" s="34"/>
      <c r="K46" s="35"/>
      <c r="L46" s="31"/>
      <c r="M46" s="35" t="s">
        <v>68</v>
      </c>
      <c r="N46" s="36" t="s">
        <v>36</v>
      </c>
      <c r="O46" s="39" t="s">
        <v>137</v>
      </c>
      <c r="P46" s="36" t="s">
        <v>36</v>
      </c>
      <c r="Q46" s="34" t="s">
        <v>37</v>
      </c>
      <c r="R46" s="39" t="s">
        <v>137</v>
      </c>
      <c r="S46" s="31" t="s">
        <v>36</v>
      </c>
      <c r="T46" s="31" t="s">
        <v>145</v>
      </c>
      <c r="U46" s="31" t="s">
        <v>121</v>
      </c>
      <c r="V46" s="31" t="s">
        <v>121</v>
      </c>
      <c r="W46" s="31" t="s">
        <v>139</v>
      </c>
      <c r="X46" s="27" t="s">
        <v>41</v>
      </c>
      <c r="Y46" s="49" t="s">
        <v>42</v>
      </c>
      <c r="Z46" s="50" t="s">
        <v>43</v>
      </c>
      <c r="AA46" s="27" t="s">
        <v>41</v>
      </c>
      <c r="AB46" s="49" t="s">
        <v>42</v>
      </c>
      <c r="AC46" s="35"/>
    </row>
    <row r="47" spans="1:29">
      <c r="A47" s="12">
        <v>45</v>
      </c>
      <c r="B47" s="26" t="s">
        <v>159</v>
      </c>
      <c r="C47" s="27" t="s">
        <v>67</v>
      </c>
      <c r="D47" s="28"/>
      <c r="E47" s="31"/>
      <c r="F47" s="31"/>
      <c r="G47" s="31"/>
      <c r="H47" s="31"/>
      <c r="I47" s="31"/>
      <c r="J47" s="34"/>
      <c r="K47" s="35"/>
      <c r="L47" s="31"/>
      <c r="M47" s="35" t="s">
        <v>68</v>
      </c>
      <c r="N47" s="36" t="s">
        <v>36</v>
      </c>
      <c r="O47" s="39" t="s">
        <v>137</v>
      </c>
      <c r="P47" s="36" t="s">
        <v>36</v>
      </c>
      <c r="Q47" s="34" t="s">
        <v>37</v>
      </c>
      <c r="R47" s="39" t="s">
        <v>137</v>
      </c>
      <c r="S47" s="31" t="s">
        <v>36</v>
      </c>
      <c r="T47" s="31" t="s">
        <v>138</v>
      </c>
      <c r="U47" s="31" t="s">
        <v>121</v>
      </c>
      <c r="V47" s="31" t="s">
        <v>121</v>
      </c>
      <c r="W47" s="31" t="s">
        <v>141</v>
      </c>
      <c r="X47" s="27" t="s">
        <v>41</v>
      </c>
      <c r="Y47" s="49" t="s">
        <v>42</v>
      </c>
      <c r="Z47" s="50" t="s">
        <v>43</v>
      </c>
      <c r="AA47" s="27" t="s">
        <v>41</v>
      </c>
      <c r="AB47" s="49" t="s">
        <v>42</v>
      </c>
      <c r="AC47" s="35"/>
    </row>
    <row r="48" spans="1:29">
      <c r="A48" s="12">
        <v>46</v>
      </c>
      <c r="B48" s="26" t="s">
        <v>160</v>
      </c>
      <c r="C48" s="27" t="s">
        <v>67</v>
      </c>
      <c r="D48" s="28"/>
      <c r="E48" s="31"/>
      <c r="F48" s="31"/>
      <c r="G48" s="31"/>
      <c r="H48" s="31"/>
      <c r="I48" s="31"/>
      <c r="J48" s="34"/>
      <c r="K48" s="35"/>
      <c r="L48" s="31"/>
      <c r="M48" s="35" t="s">
        <v>68</v>
      </c>
      <c r="N48" s="36" t="s">
        <v>36</v>
      </c>
      <c r="O48" s="39" t="s">
        <v>137</v>
      </c>
      <c r="P48" s="36" t="s">
        <v>36</v>
      </c>
      <c r="Q48" s="34" t="s">
        <v>37</v>
      </c>
      <c r="R48" s="39" t="s">
        <v>137</v>
      </c>
      <c r="S48" s="31" t="s">
        <v>36</v>
      </c>
      <c r="T48" s="31" t="s">
        <v>138</v>
      </c>
      <c r="U48" s="31" t="s">
        <v>121</v>
      </c>
      <c r="V48" s="31" t="s">
        <v>121</v>
      </c>
      <c r="W48" s="31" t="s">
        <v>139</v>
      </c>
      <c r="X48" s="27" t="s">
        <v>41</v>
      </c>
      <c r="Y48" s="49" t="s">
        <v>42</v>
      </c>
      <c r="Z48" s="50" t="s">
        <v>43</v>
      </c>
      <c r="AA48" s="27" t="s">
        <v>41</v>
      </c>
      <c r="AB48" s="49" t="s">
        <v>42</v>
      </c>
      <c r="AC48" s="35"/>
    </row>
    <row r="49" spans="1:29">
      <c r="A49" s="12">
        <v>47</v>
      </c>
      <c r="B49" s="26" t="s">
        <v>161</v>
      </c>
      <c r="C49" s="27" t="s">
        <v>67</v>
      </c>
      <c r="D49" s="28"/>
      <c r="E49" s="31"/>
      <c r="F49" s="31"/>
      <c r="G49" s="31"/>
      <c r="H49" s="31"/>
      <c r="I49" s="31"/>
      <c r="J49" s="34"/>
      <c r="K49" s="35"/>
      <c r="L49" s="31"/>
      <c r="M49" s="35" t="s">
        <v>68</v>
      </c>
      <c r="N49" s="36" t="s">
        <v>36</v>
      </c>
      <c r="O49" s="39" t="s">
        <v>137</v>
      </c>
      <c r="P49" s="36" t="s">
        <v>36</v>
      </c>
      <c r="Q49" s="34" t="s">
        <v>37</v>
      </c>
      <c r="R49" s="39" t="s">
        <v>137</v>
      </c>
      <c r="S49" s="31" t="s">
        <v>36</v>
      </c>
      <c r="T49" s="31" t="s">
        <v>138</v>
      </c>
      <c r="U49" s="31" t="s">
        <v>121</v>
      </c>
      <c r="V49" s="31" t="s">
        <v>121</v>
      </c>
      <c r="W49" s="31" t="s">
        <v>139</v>
      </c>
      <c r="X49" s="27" t="s">
        <v>41</v>
      </c>
      <c r="Y49" s="49" t="s">
        <v>42</v>
      </c>
      <c r="Z49" s="50" t="s">
        <v>43</v>
      </c>
      <c r="AA49" s="27" t="s">
        <v>41</v>
      </c>
      <c r="AB49" s="49" t="s">
        <v>42</v>
      </c>
      <c r="AC49" s="35"/>
    </row>
    <row r="50" spans="1:29">
      <c r="A50" s="12">
        <v>48</v>
      </c>
      <c r="B50" s="26" t="s">
        <v>162</v>
      </c>
      <c r="C50" s="27" t="s">
        <v>67</v>
      </c>
      <c r="D50" s="28"/>
      <c r="E50" s="31"/>
      <c r="F50" s="31"/>
      <c r="G50" s="31"/>
      <c r="H50" s="31"/>
      <c r="I50" s="31"/>
      <c r="J50" s="34"/>
      <c r="K50" s="35"/>
      <c r="L50" s="31"/>
      <c r="M50" s="35" t="s">
        <v>68</v>
      </c>
      <c r="N50" s="36" t="s">
        <v>36</v>
      </c>
      <c r="O50" s="39" t="s">
        <v>137</v>
      </c>
      <c r="P50" s="36" t="s">
        <v>36</v>
      </c>
      <c r="Q50" s="34" t="s">
        <v>37</v>
      </c>
      <c r="R50" s="39" t="s">
        <v>137</v>
      </c>
      <c r="S50" s="31" t="s">
        <v>36</v>
      </c>
      <c r="T50" s="31" t="s">
        <v>138</v>
      </c>
      <c r="U50" s="31" t="s">
        <v>121</v>
      </c>
      <c r="V50" s="31" t="s">
        <v>121</v>
      </c>
      <c r="W50" s="31" t="s">
        <v>141</v>
      </c>
      <c r="X50" s="27" t="s">
        <v>41</v>
      </c>
      <c r="Y50" s="49" t="s">
        <v>42</v>
      </c>
      <c r="Z50" s="50" t="s">
        <v>43</v>
      </c>
      <c r="AA50" s="27" t="s">
        <v>41</v>
      </c>
      <c r="AB50" s="49" t="s">
        <v>42</v>
      </c>
      <c r="AC50" s="35"/>
    </row>
    <row r="51" spans="1:29">
      <c r="A51" s="12">
        <v>49</v>
      </c>
      <c r="B51" s="26" t="s">
        <v>163</v>
      </c>
      <c r="C51" s="27" t="s">
        <v>67</v>
      </c>
      <c r="D51" s="28"/>
      <c r="E51" s="31"/>
      <c r="F51" s="31"/>
      <c r="G51" s="31"/>
      <c r="H51" s="31"/>
      <c r="I51" s="31"/>
      <c r="J51" s="34"/>
      <c r="K51" s="35"/>
      <c r="L51" s="31"/>
      <c r="M51" s="35" t="s">
        <v>68</v>
      </c>
      <c r="N51" s="36" t="s">
        <v>36</v>
      </c>
      <c r="O51" s="39" t="s">
        <v>137</v>
      </c>
      <c r="P51" s="36" t="s">
        <v>36</v>
      </c>
      <c r="Q51" s="34" t="s">
        <v>37</v>
      </c>
      <c r="R51" s="39" t="s">
        <v>137</v>
      </c>
      <c r="S51" s="31" t="s">
        <v>36</v>
      </c>
      <c r="T51" s="31" t="s">
        <v>157</v>
      </c>
      <c r="U51" s="31" t="s">
        <v>121</v>
      </c>
      <c r="V51" s="31" t="s">
        <v>121</v>
      </c>
      <c r="W51" s="31" t="s">
        <v>139</v>
      </c>
      <c r="X51" s="27" t="s">
        <v>41</v>
      </c>
      <c r="Y51" s="49" t="s">
        <v>42</v>
      </c>
      <c r="Z51" s="50" t="s">
        <v>43</v>
      </c>
      <c r="AA51" s="27" t="s">
        <v>41</v>
      </c>
      <c r="AB51" s="49" t="s">
        <v>42</v>
      </c>
      <c r="AC51" s="35"/>
    </row>
    <row r="52" spans="1:29">
      <c r="A52" s="12">
        <v>50</v>
      </c>
      <c r="B52" s="26" t="s">
        <v>164</v>
      </c>
      <c r="C52" s="27" t="s">
        <v>67</v>
      </c>
      <c r="D52" s="28"/>
      <c r="E52" s="31"/>
      <c r="F52" s="31"/>
      <c r="G52" s="31"/>
      <c r="H52" s="31"/>
      <c r="I52" s="31"/>
      <c r="J52" s="34"/>
      <c r="K52" s="35"/>
      <c r="L52" s="31"/>
      <c r="M52" s="35" t="s">
        <v>68</v>
      </c>
      <c r="N52" s="36" t="s">
        <v>36</v>
      </c>
      <c r="O52" s="39" t="s">
        <v>137</v>
      </c>
      <c r="P52" s="36" t="s">
        <v>36</v>
      </c>
      <c r="Q52" s="34" t="s">
        <v>37</v>
      </c>
      <c r="R52" s="39" t="s">
        <v>137</v>
      </c>
      <c r="S52" s="31" t="s">
        <v>36</v>
      </c>
      <c r="T52" s="31" t="s">
        <v>157</v>
      </c>
      <c r="U52" s="31" t="s">
        <v>121</v>
      </c>
      <c r="V52" s="31" t="s">
        <v>121</v>
      </c>
      <c r="W52" s="31" t="s">
        <v>139</v>
      </c>
      <c r="X52" s="27" t="s">
        <v>41</v>
      </c>
      <c r="Y52" s="49" t="s">
        <v>42</v>
      </c>
      <c r="Z52" s="50" t="s">
        <v>43</v>
      </c>
      <c r="AA52" s="27" t="s">
        <v>41</v>
      </c>
      <c r="AB52" s="49" t="s">
        <v>42</v>
      </c>
      <c r="AC52" s="35"/>
    </row>
    <row r="53" spans="1:29">
      <c r="A53" s="12">
        <v>51</v>
      </c>
      <c r="B53" s="26" t="s">
        <v>164</v>
      </c>
      <c r="C53" s="27" t="s">
        <v>67</v>
      </c>
      <c r="D53" s="28"/>
      <c r="E53" s="31"/>
      <c r="F53" s="31"/>
      <c r="G53" s="31"/>
      <c r="H53" s="31"/>
      <c r="I53" s="31"/>
      <c r="J53" s="34"/>
      <c r="K53" s="35"/>
      <c r="L53" s="31"/>
      <c r="M53" s="35" t="s">
        <v>68</v>
      </c>
      <c r="N53" s="36" t="s">
        <v>36</v>
      </c>
      <c r="O53" s="39" t="s">
        <v>137</v>
      </c>
      <c r="P53" s="36" t="s">
        <v>36</v>
      </c>
      <c r="Q53" s="34" t="s">
        <v>37</v>
      </c>
      <c r="R53" s="39" t="s">
        <v>137</v>
      </c>
      <c r="S53" s="31" t="s">
        <v>36</v>
      </c>
      <c r="T53" s="31" t="s">
        <v>138</v>
      </c>
      <c r="U53" s="31" t="s">
        <v>121</v>
      </c>
      <c r="V53" s="31" t="s">
        <v>121</v>
      </c>
      <c r="W53" s="31" t="s">
        <v>139</v>
      </c>
      <c r="X53" s="27" t="s">
        <v>41</v>
      </c>
      <c r="Y53" s="49" t="s">
        <v>42</v>
      </c>
      <c r="Z53" s="50" t="s">
        <v>43</v>
      </c>
      <c r="AA53" s="27" t="s">
        <v>41</v>
      </c>
      <c r="AB53" s="49" t="s">
        <v>42</v>
      </c>
      <c r="AC53" s="35"/>
    </row>
    <row r="54" spans="1:29">
      <c r="A54" s="12">
        <v>52</v>
      </c>
      <c r="B54" s="26" t="s">
        <v>165</v>
      </c>
      <c r="C54" s="27" t="s">
        <v>67</v>
      </c>
      <c r="D54" s="28"/>
      <c r="E54" s="31"/>
      <c r="F54" s="31"/>
      <c r="G54" s="31"/>
      <c r="H54" s="31"/>
      <c r="I54" s="31"/>
      <c r="J54" s="34"/>
      <c r="K54" s="35"/>
      <c r="L54" s="31"/>
      <c r="M54" s="35" t="s">
        <v>68</v>
      </c>
      <c r="N54" s="36" t="s">
        <v>36</v>
      </c>
      <c r="O54" s="39" t="s">
        <v>137</v>
      </c>
      <c r="P54" s="36" t="s">
        <v>36</v>
      </c>
      <c r="Q54" s="34" t="s">
        <v>37</v>
      </c>
      <c r="R54" s="39" t="s">
        <v>137</v>
      </c>
      <c r="S54" s="31" t="s">
        <v>36</v>
      </c>
      <c r="T54" s="31" t="s">
        <v>145</v>
      </c>
      <c r="U54" s="31" t="s">
        <v>121</v>
      </c>
      <c r="V54" s="31" t="s">
        <v>121</v>
      </c>
      <c r="W54" s="31" t="s">
        <v>141</v>
      </c>
      <c r="X54" s="27" t="s">
        <v>41</v>
      </c>
      <c r="Y54" s="49" t="s">
        <v>42</v>
      </c>
      <c r="Z54" s="50" t="s">
        <v>43</v>
      </c>
      <c r="AA54" s="27" t="s">
        <v>41</v>
      </c>
      <c r="AB54" s="49" t="s">
        <v>42</v>
      </c>
      <c r="AC54" s="35"/>
    </row>
    <row r="55" spans="1:29">
      <c r="A55" s="12">
        <v>53</v>
      </c>
      <c r="B55" s="26" t="s">
        <v>166</v>
      </c>
      <c r="C55" s="27" t="s">
        <v>67</v>
      </c>
      <c r="D55" s="28"/>
      <c r="E55" s="31"/>
      <c r="F55" s="31"/>
      <c r="G55" s="31"/>
      <c r="H55" s="31"/>
      <c r="I55" s="31"/>
      <c r="J55" s="34"/>
      <c r="K55" s="35"/>
      <c r="L55" s="31"/>
      <c r="M55" s="35" t="s">
        <v>68</v>
      </c>
      <c r="N55" s="36" t="s">
        <v>36</v>
      </c>
      <c r="O55" s="39" t="s">
        <v>137</v>
      </c>
      <c r="P55" s="36" t="s">
        <v>36</v>
      </c>
      <c r="Q55" s="34" t="s">
        <v>37</v>
      </c>
      <c r="R55" s="39" t="s">
        <v>137</v>
      </c>
      <c r="S55" s="31" t="s">
        <v>36</v>
      </c>
      <c r="T55" s="31" t="s">
        <v>145</v>
      </c>
      <c r="U55" s="31" t="s">
        <v>121</v>
      </c>
      <c r="V55" s="31" t="s">
        <v>121</v>
      </c>
      <c r="W55" s="31" t="s">
        <v>139</v>
      </c>
      <c r="X55" s="27" t="s">
        <v>41</v>
      </c>
      <c r="Y55" s="49" t="s">
        <v>42</v>
      </c>
      <c r="Z55" s="50" t="s">
        <v>43</v>
      </c>
      <c r="AA55" s="27" t="s">
        <v>41</v>
      </c>
      <c r="AB55" s="49" t="s">
        <v>42</v>
      </c>
      <c r="AC55" s="35"/>
    </row>
    <row r="56" spans="1:29">
      <c r="A56" s="12">
        <v>54</v>
      </c>
      <c r="B56" s="26" t="s">
        <v>167</v>
      </c>
      <c r="C56" s="27" t="s">
        <v>67</v>
      </c>
      <c r="D56" s="28"/>
      <c r="E56" s="31"/>
      <c r="F56" s="31"/>
      <c r="G56" s="31"/>
      <c r="H56" s="31"/>
      <c r="I56" s="31"/>
      <c r="J56" s="34"/>
      <c r="K56" s="35"/>
      <c r="L56" s="31"/>
      <c r="M56" s="35" t="s">
        <v>68</v>
      </c>
      <c r="N56" s="36" t="s">
        <v>36</v>
      </c>
      <c r="O56" s="39" t="s">
        <v>137</v>
      </c>
      <c r="P56" s="36" t="s">
        <v>36</v>
      </c>
      <c r="Q56" s="34" t="s">
        <v>37</v>
      </c>
      <c r="R56" s="39" t="s">
        <v>137</v>
      </c>
      <c r="S56" s="31" t="s">
        <v>36</v>
      </c>
      <c r="T56" s="31" t="s">
        <v>145</v>
      </c>
      <c r="U56" s="31" t="s">
        <v>121</v>
      </c>
      <c r="V56" s="31" t="s">
        <v>121</v>
      </c>
      <c r="W56" s="31" t="s">
        <v>139</v>
      </c>
      <c r="X56" s="27" t="s">
        <v>41</v>
      </c>
      <c r="Y56" s="49" t="s">
        <v>42</v>
      </c>
      <c r="Z56" s="50" t="s">
        <v>43</v>
      </c>
      <c r="AA56" s="27" t="s">
        <v>41</v>
      </c>
      <c r="AB56" s="49" t="s">
        <v>42</v>
      </c>
      <c r="AC56" s="35"/>
    </row>
    <row r="57" spans="1:29">
      <c r="A57" s="12">
        <v>55</v>
      </c>
      <c r="B57" s="26" t="s">
        <v>168</v>
      </c>
      <c r="C57" s="27" t="s">
        <v>67</v>
      </c>
      <c r="D57" s="28"/>
      <c r="E57" s="31"/>
      <c r="F57" s="31"/>
      <c r="G57" s="31"/>
      <c r="H57" s="31"/>
      <c r="I57" s="31"/>
      <c r="J57" s="34"/>
      <c r="K57" s="35"/>
      <c r="L57" s="31"/>
      <c r="M57" s="35" t="s">
        <v>68</v>
      </c>
      <c r="N57" s="36" t="s">
        <v>36</v>
      </c>
      <c r="O57" s="39" t="s">
        <v>137</v>
      </c>
      <c r="P57" s="36" t="s">
        <v>36</v>
      </c>
      <c r="Q57" s="34" t="s">
        <v>37</v>
      </c>
      <c r="R57" s="39" t="s">
        <v>137</v>
      </c>
      <c r="S57" s="31" t="s">
        <v>36</v>
      </c>
      <c r="T57" s="31" t="s">
        <v>145</v>
      </c>
      <c r="U57" s="31" t="s">
        <v>169</v>
      </c>
      <c r="V57" s="31" t="s">
        <v>169</v>
      </c>
      <c r="W57" s="31" t="s">
        <v>141</v>
      </c>
      <c r="X57" s="27" t="s">
        <v>41</v>
      </c>
      <c r="Y57" s="49" t="s">
        <v>42</v>
      </c>
      <c r="Z57" s="50" t="s">
        <v>43</v>
      </c>
      <c r="AA57" s="27" t="s">
        <v>41</v>
      </c>
      <c r="AB57" s="49" t="s">
        <v>42</v>
      </c>
      <c r="AC57" s="35"/>
    </row>
    <row r="58" spans="1:29">
      <c r="A58" s="12">
        <v>56</v>
      </c>
      <c r="B58" s="26" t="s">
        <v>170</v>
      </c>
      <c r="C58" s="27" t="s">
        <v>67</v>
      </c>
      <c r="D58" s="28"/>
      <c r="E58" s="31"/>
      <c r="F58" s="31"/>
      <c r="G58" s="31"/>
      <c r="H58" s="31"/>
      <c r="I58" s="31"/>
      <c r="J58" s="34"/>
      <c r="K58" s="35"/>
      <c r="L58" s="31"/>
      <c r="M58" s="35" t="s">
        <v>68</v>
      </c>
      <c r="N58" s="36" t="s">
        <v>36</v>
      </c>
      <c r="O58" s="39" t="s">
        <v>137</v>
      </c>
      <c r="P58" s="36" t="s">
        <v>36</v>
      </c>
      <c r="Q58" s="34" t="s">
        <v>37</v>
      </c>
      <c r="R58" s="39" t="s">
        <v>137</v>
      </c>
      <c r="S58" s="31" t="s">
        <v>36</v>
      </c>
      <c r="T58" s="31" t="s">
        <v>145</v>
      </c>
      <c r="U58" s="31" t="s">
        <v>169</v>
      </c>
      <c r="V58" s="31" t="s">
        <v>169</v>
      </c>
      <c r="W58" s="31" t="s">
        <v>139</v>
      </c>
      <c r="X58" s="27" t="s">
        <v>41</v>
      </c>
      <c r="Y58" s="49" t="s">
        <v>42</v>
      </c>
      <c r="Z58" s="50" t="s">
        <v>43</v>
      </c>
      <c r="AA58" s="27" t="s">
        <v>41</v>
      </c>
      <c r="AB58" s="49" t="s">
        <v>42</v>
      </c>
      <c r="AC58" s="35"/>
    </row>
    <row r="59" spans="1:29">
      <c r="A59" s="12">
        <v>57</v>
      </c>
      <c r="B59" s="26" t="s">
        <v>171</v>
      </c>
      <c r="C59" s="27" t="s">
        <v>67</v>
      </c>
      <c r="D59" s="28"/>
      <c r="E59" s="31"/>
      <c r="F59" s="31"/>
      <c r="G59" s="31"/>
      <c r="H59" s="31"/>
      <c r="I59" s="31"/>
      <c r="J59" s="34"/>
      <c r="K59" s="35"/>
      <c r="L59" s="31"/>
      <c r="M59" s="35" t="s">
        <v>68</v>
      </c>
      <c r="N59" s="36" t="s">
        <v>36</v>
      </c>
      <c r="O59" s="39" t="s">
        <v>137</v>
      </c>
      <c r="P59" s="36" t="s">
        <v>36</v>
      </c>
      <c r="Q59" s="34" t="s">
        <v>37</v>
      </c>
      <c r="R59" s="39" t="s">
        <v>137</v>
      </c>
      <c r="S59" s="31" t="s">
        <v>36</v>
      </c>
      <c r="T59" s="31" t="s">
        <v>138</v>
      </c>
      <c r="U59" s="31" t="s">
        <v>169</v>
      </c>
      <c r="V59" s="31" t="s">
        <v>169</v>
      </c>
      <c r="W59" s="31" t="s">
        <v>139</v>
      </c>
      <c r="X59" s="27" t="s">
        <v>41</v>
      </c>
      <c r="Y59" s="49" t="s">
        <v>42</v>
      </c>
      <c r="Z59" s="50" t="s">
        <v>43</v>
      </c>
      <c r="AA59" s="27" t="s">
        <v>41</v>
      </c>
      <c r="AB59" s="49" t="s">
        <v>42</v>
      </c>
      <c r="AC59" s="35"/>
    </row>
    <row r="60" spans="1:29">
      <c r="A60" s="12">
        <v>58</v>
      </c>
      <c r="B60" s="26" t="s">
        <v>172</v>
      </c>
      <c r="C60" s="27" t="s">
        <v>67</v>
      </c>
      <c r="D60" s="28"/>
      <c r="E60" s="31"/>
      <c r="F60" s="31"/>
      <c r="G60" s="31"/>
      <c r="H60" s="31"/>
      <c r="I60" s="31"/>
      <c r="J60" s="34"/>
      <c r="K60" s="35"/>
      <c r="L60" s="31"/>
      <c r="M60" s="35" t="s">
        <v>68</v>
      </c>
      <c r="N60" s="36" t="s">
        <v>36</v>
      </c>
      <c r="O60" s="39" t="s">
        <v>137</v>
      </c>
      <c r="P60" s="36" t="s">
        <v>36</v>
      </c>
      <c r="Q60" s="34" t="s">
        <v>37</v>
      </c>
      <c r="R60" s="39" t="s">
        <v>137</v>
      </c>
      <c r="S60" s="31" t="s">
        <v>36</v>
      </c>
      <c r="T60" s="31" t="s">
        <v>157</v>
      </c>
      <c r="U60" s="31" t="s">
        <v>169</v>
      </c>
      <c r="V60" s="31" t="s">
        <v>169</v>
      </c>
      <c r="W60" s="31" t="s">
        <v>139</v>
      </c>
      <c r="X60" s="27" t="s">
        <v>41</v>
      </c>
      <c r="Y60" s="49" t="s">
        <v>42</v>
      </c>
      <c r="Z60" s="50" t="s">
        <v>43</v>
      </c>
      <c r="AA60" s="27" t="s">
        <v>41</v>
      </c>
      <c r="AB60" s="49" t="s">
        <v>42</v>
      </c>
      <c r="AC60" s="35"/>
    </row>
    <row r="61" spans="1:29">
      <c r="A61" s="12">
        <v>59</v>
      </c>
      <c r="B61" s="26" t="s">
        <v>173</v>
      </c>
      <c r="C61" s="27" t="s">
        <v>67</v>
      </c>
      <c r="D61" s="28"/>
      <c r="E61" s="31"/>
      <c r="F61" s="31"/>
      <c r="G61" s="31"/>
      <c r="H61" s="31"/>
      <c r="I61" s="31"/>
      <c r="J61" s="34"/>
      <c r="K61" s="35"/>
      <c r="L61" s="31"/>
      <c r="M61" s="35" t="s">
        <v>68</v>
      </c>
      <c r="N61" s="36" t="s">
        <v>36</v>
      </c>
      <c r="O61" s="39" t="s">
        <v>137</v>
      </c>
      <c r="P61" s="36" t="s">
        <v>36</v>
      </c>
      <c r="Q61" s="34" t="s">
        <v>37</v>
      </c>
      <c r="R61" s="39" t="s">
        <v>137</v>
      </c>
      <c r="S61" s="31" t="s">
        <v>36</v>
      </c>
      <c r="T61" s="31" t="s">
        <v>138</v>
      </c>
      <c r="U61" s="31" t="s">
        <v>169</v>
      </c>
      <c r="V61" s="31" t="s">
        <v>169</v>
      </c>
      <c r="W61" s="31" t="s">
        <v>139</v>
      </c>
      <c r="X61" s="27" t="s">
        <v>41</v>
      </c>
      <c r="Y61" s="49" t="s">
        <v>42</v>
      </c>
      <c r="Z61" s="50" t="s">
        <v>43</v>
      </c>
      <c r="AA61" s="27" t="s">
        <v>41</v>
      </c>
      <c r="AB61" s="49" t="s">
        <v>42</v>
      </c>
      <c r="AC61" s="35"/>
    </row>
    <row r="62" spans="1:29">
      <c r="A62" s="12">
        <v>60</v>
      </c>
      <c r="B62" s="26" t="s">
        <v>174</v>
      </c>
      <c r="C62" s="27" t="s">
        <v>67</v>
      </c>
      <c r="D62" s="28"/>
      <c r="E62" s="31"/>
      <c r="F62" s="31"/>
      <c r="G62" s="31"/>
      <c r="H62" s="31"/>
      <c r="I62" s="31"/>
      <c r="J62" s="34"/>
      <c r="K62" s="35"/>
      <c r="L62" s="31"/>
      <c r="M62" s="35" t="s">
        <v>68</v>
      </c>
      <c r="N62" s="36" t="s">
        <v>36</v>
      </c>
      <c r="O62" s="39" t="s">
        <v>137</v>
      </c>
      <c r="P62" s="36" t="s">
        <v>36</v>
      </c>
      <c r="Q62" s="34" t="s">
        <v>37</v>
      </c>
      <c r="R62" s="39" t="s">
        <v>137</v>
      </c>
      <c r="S62" s="31" t="s">
        <v>36</v>
      </c>
      <c r="T62" s="31" t="s">
        <v>145</v>
      </c>
      <c r="U62" s="31" t="s">
        <v>169</v>
      </c>
      <c r="V62" s="31" t="s">
        <v>169</v>
      </c>
      <c r="W62" s="31" t="s">
        <v>139</v>
      </c>
      <c r="X62" s="27" t="s">
        <v>41</v>
      </c>
      <c r="Y62" s="49" t="s">
        <v>42</v>
      </c>
      <c r="Z62" s="50" t="s">
        <v>43</v>
      </c>
      <c r="AA62" s="27" t="s">
        <v>41</v>
      </c>
      <c r="AB62" s="49" t="s">
        <v>42</v>
      </c>
      <c r="AC62" s="35"/>
    </row>
    <row r="63" spans="1:29">
      <c r="A63" s="12">
        <v>61</v>
      </c>
      <c r="B63" s="26" t="s">
        <v>175</v>
      </c>
      <c r="C63" s="27" t="s">
        <v>67</v>
      </c>
      <c r="D63" s="28"/>
      <c r="E63" s="31"/>
      <c r="F63" s="31"/>
      <c r="G63" s="31"/>
      <c r="H63" s="31"/>
      <c r="I63" s="31"/>
      <c r="J63" s="34"/>
      <c r="K63" s="35"/>
      <c r="L63" s="31"/>
      <c r="M63" s="35" t="s">
        <v>68</v>
      </c>
      <c r="N63" s="36" t="s">
        <v>36</v>
      </c>
      <c r="O63" s="39" t="s">
        <v>137</v>
      </c>
      <c r="P63" s="36" t="s">
        <v>36</v>
      </c>
      <c r="Q63" s="34" t="s">
        <v>37</v>
      </c>
      <c r="R63" s="39" t="s">
        <v>137</v>
      </c>
      <c r="S63" s="31" t="s">
        <v>36</v>
      </c>
      <c r="T63" s="31" t="s">
        <v>138</v>
      </c>
      <c r="U63" s="31" t="s">
        <v>169</v>
      </c>
      <c r="V63" s="31" t="s">
        <v>169</v>
      </c>
      <c r="W63" s="31" t="s">
        <v>139</v>
      </c>
      <c r="X63" s="27" t="s">
        <v>41</v>
      </c>
      <c r="Y63" s="49" t="s">
        <v>42</v>
      </c>
      <c r="Z63" s="50" t="s">
        <v>43</v>
      </c>
      <c r="AA63" s="27" t="s">
        <v>41</v>
      </c>
      <c r="AB63" s="49" t="s">
        <v>42</v>
      </c>
      <c r="AC63" s="35"/>
    </row>
    <row r="64" spans="1:29">
      <c r="A64" s="12">
        <v>62</v>
      </c>
      <c r="B64" s="26" t="s">
        <v>176</v>
      </c>
      <c r="C64" s="27" t="s">
        <v>67</v>
      </c>
      <c r="D64" s="28"/>
      <c r="E64" s="31"/>
      <c r="F64" s="31"/>
      <c r="G64" s="31"/>
      <c r="H64" s="31"/>
      <c r="I64" s="31"/>
      <c r="J64" s="34"/>
      <c r="K64" s="35"/>
      <c r="L64" s="31"/>
      <c r="M64" s="35" t="s">
        <v>68</v>
      </c>
      <c r="N64" s="36" t="s">
        <v>36</v>
      </c>
      <c r="O64" s="39" t="s">
        <v>137</v>
      </c>
      <c r="P64" s="36" t="s">
        <v>36</v>
      </c>
      <c r="Q64" s="34" t="s">
        <v>37</v>
      </c>
      <c r="R64" s="39" t="s">
        <v>137</v>
      </c>
      <c r="S64" s="31" t="s">
        <v>36</v>
      </c>
      <c r="T64" s="31" t="s">
        <v>145</v>
      </c>
      <c r="U64" s="31" t="s">
        <v>169</v>
      </c>
      <c r="V64" s="31" t="s">
        <v>169</v>
      </c>
      <c r="W64" s="31" t="s">
        <v>139</v>
      </c>
      <c r="X64" s="27" t="s">
        <v>41</v>
      </c>
      <c r="Y64" s="49" t="s">
        <v>42</v>
      </c>
      <c r="Z64" s="50" t="s">
        <v>43</v>
      </c>
      <c r="AA64" s="27" t="s">
        <v>41</v>
      </c>
      <c r="AB64" s="49" t="s">
        <v>42</v>
      </c>
      <c r="AC64" s="35"/>
    </row>
    <row r="65" spans="1:29">
      <c r="A65" s="12">
        <v>63</v>
      </c>
      <c r="B65" s="26" t="s">
        <v>177</v>
      </c>
      <c r="C65" s="27" t="s">
        <v>67</v>
      </c>
      <c r="D65" s="28"/>
      <c r="E65" s="31"/>
      <c r="F65" s="31"/>
      <c r="G65" s="31"/>
      <c r="H65" s="31"/>
      <c r="I65" s="31"/>
      <c r="J65" s="34"/>
      <c r="K65" s="35"/>
      <c r="L65" s="31"/>
      <c r="M65" s="35" t="s">
        <v>68</v>
      </c>
      <c r="N65" s="36" t="s">
        <v>36</v>
      </c>
      <c r="O65" s="39" t="s">
        <v>137</v>
      </c>
      <c r="P65" s="36" t="s">
        <v>36</v>
      </c>
      <c r="Q65" s="34" t="s">
        <v>37</v>
      </c>
      <c r="R65" s="39" t="s">
        <v>137</v>
      </c>
      <c r="S65" s="31" t="s">
        <v>36</v>
      </c>
      <c r="T65" s="31" t="s">
        <v>145</v>
      </c>
      <c r="U65" s="31" t="s">
        <v>169</v>
      </c>
      <c r="V65" s="31" t="s">
        <v>169</v>
      </c>
      <c r="W65" s="31" t="s">
        <v>139</v>
      </c>
      <c r="X65" s="27" t="s">
        <v>41</v>
      </c>
      <c r="Y65" s="49" t="s">
        <v>42</v>
      </c>
      <c r="Z65" s="50" t="s">
        <v>43</v>
      </c>
      <c r="AA65" s="27" t="s">
        <v>41</v>
      </c>
      <c r="AB65" s="49" t="s">
        <v>42</v>
      </c>
      <c r="AC65" s="35"/>
    </row>
    <row r="66" spans="1:29">
      <c r="A66" s="12">
        <v>64</v>
      </c>
      <c r="B66" s="26" t="s">
        <v>178</v>
      </c>
      <c r="C66" s="27" t="s">
        <v>67</v>
      </c>
      <c r="D66" s="28"/>
      <c r="E66" s="31"/>
      <c r="F66" s="31"/>
      <c r="G66" s="31"/>
      <c r="H66" s="31"/>
      <c r="I66" s="31"/>
      <c r="J66" s="34"/>
      <c r="K66" s="35"/>
      <c r="L66" s="31"/>
      <c r="M66" s="35" t="s">
        <v>68</v>
      </c>
      <c r="N66" s="36" t="s">
        <v>36</v>
      </c>
      <c r="O66" s="39" t="s">
        <v>137</v>
      </c>
      <c r="P66" s="36" t="s">
        <v>36</v>
      </c>
      <c r="Q66" s="34" t="s">
        <v>37</v>
      </c>
      <c r="R66" s="39" t="s">
        <v>137</v>
      </c>
      <c r="S66" s="31" t="s">
        <v>36</v>
      </c>
      <c r="T66" s="31" t="s">
        <v>138</v>
      </c>
      <c r="U66" s="31" t="s">
        <v>169</v>
      </c>
      <c r="V66" s="31" t="s">
        <v>169</v>
      </c>
      <c r="W66" s="31" t="s">
        <v>139</v>
      </c>
      <c r="X66" s="27" t="s">
        <v>41</v>
      </c>
      <c r="Y66" s="49" t="s">
        <v>42</v>
      </c>
      <c r="Z66" s="50" t="s">
        <v>43</v>
      </c>
      <c r="AA66" s="27" t="s">
        <v>41</v>
      </c>
      <c r="AB66" s="49" t="s">
        <v>42</v>
      </c>
      <c r="AC66" s="35"/>
    </row>
    <row r="67" spans="1:29">
      <c r="A67" s="12">
        <v>65</v>
      </c>
      <c r="B67" s="26" t="s">
        <v>179</v>
      </c>
      <c r="C67" s="27" t="s">
        <v>67</v>
      </c>
      <c r="D67" s="28"/>
      <c r="E67" s="31"/>
      <c r="F67" s="31"/>
      <c r="G67" s="31"/>
      <c r="H67" s="31"/>
      <c r="I67" s="31"/>
      <c r="J67" s="34"/>
      <c r="K67" s="35"/>
      <c r="L67" s="31"/>
      <c r="M67" s="35" t="s">
        <v>68</v>
      </c>
      <c r="N67" s="36" t="s">
        <v>36</v>
      </c>
      <c r="O67" s="39" t="s">
        <v>137</v>
      </c>
      <c r="P67" s="36" t="s">
        <v>36</v>
      </c>
      <c r="Q67" s="34" t="s">
        <v>37</v>
      </c>
      <c r="R67" s="39" t="s">
        <v>137</v>
      </c>
      <c r="S67" s="31" t="s">
        <v>36</v>
      </c>
      <c r="T67" s="31" t="s">
        <v>145</v>
      </c>
      <c r="U67" s="31" t="s">
        <v>169</v>
      </c>
      <c r="V67" s="31" t="s">
        <v>169</v>
      </c>
      <c r="W67" s="31" t="s">
        <v>139</v>
      </c>
      <c r="X67" s="27" t="s">
        <v>41</v>
      </c>
      <c r="Y67" s="49" t="s">
        <v>42</v>
      </c>
      <c r="Z67" s="50" t="s">
        <v>43</v>
      </c>
      <c r="AA67" s="27" t="s">
        <v>41</v>
      </c>
      <c r="AB67" s="49" t="s">
        <v>42</v>
      </c>
      <c r="AC67" s="35"/>
    </row>
    <row r="68" spans="1:29">
      <c r="A68" s="12">
        <v>66</v>
      </c>
      <c r="B68" s="26" t="s">
        <v>180</v>
      </c>
      <c r="C68" s="27" t="s">
        <v>67</v>
      </c>
      <c r="D68" s="28"/>
      <c r="E68" s="31"/>
      <c r="F68" s="31"/>
      <c r="G68" s="31"/>
      <c r="H68" s="31"/>
      <c r="I68" s="31"/>
      <c r="J68" s="34"/>
      <c r="K68" s="35"/>
      <c r="L68" s="31"/>
      <c r="M68" s="35" t="s">
        <v>68</v>
      </c>
      <c r="N68" s="36" t="s">
        <v>36</v>
      </c>
      <c r="O68" s="39" t="s">
        <v>137</v>
      </c>
      <c r="P68" s="36" t="s">
        <v>36</v>
      </c>
      <c r="Q68" s="34" t="s">
        <v>37</v>
      </c>
      <c r="R68" s="39" t="s">
        <v>137</v>
      </c>
      <c r="S68" s="31" t="s">
        <v>36</v>
      </c>
      <c r="T68" s="31" t="s">
        <v>181</v>
      </c>
      <c r="U68" s="31" t="s">
        <v>169</v>
      </c>
      <c r="V68" s="31" t="s">
        <v>169</v>
      </c>
      <c r="W68" s="31" t="s">
        <v>141</v>
      </c>
      <c r="X68" s="27" t="s">
        <v>41</v>
      </c>
      <c r="Y68" s="49" t="s">
        <v>42</v>
      </c>
      <c r="Z68" s="50" t="s">
        <v>43</v>
      </c>
      <c r="AA68" s="27" t="s">
        <v>41</v>
      </c>
      <c r="AB68" s="49" t="s">
        <v>42</v>
      </c>
      <c r="AC68" s="35"/>
    </row>
    <row r="69" spans="1:29">
      <c r="A69" s="12">
        <v>67</v>
      </c>
      <c r="B69" s="26" t="s">
        <v>182</v>
      </c>
      <c r="C69" s="27" t="s">
        <v>67</v>
      </c>
      <c r="D69" s="28"/>
      <c r="E69" s="31"/>
      <c r="F69" s="31"/>
      <c r="G69" s="31"/>
      <c r="H69" s="31"/>
      <c r="I69" s="31"/>
      <c r="J69" s="34"/>
      <c r="K69" s="35"/>
      <c r="L69" s="31"/>
      <c r="M69" s="35" t="s">
        <v>68</v>
      </c>
      <c r="N69" s="36" t="s">
        <v>36</v>
      </c>
      <c r="O69" s="39" t="s">
        <v>137</v>
      </c>
      <c r="P69" s="36" t="s">
        <v>36</v>
      </c>
      <c r="Q69" s="34" t="s">
        <v>37</v>
      </c>
      <c r="R69" s="39" t="s">
        <v>137</v>
      </c>
      <c r="S69" s="31" t="s">
        <v>36</v>
      </c>
      <c r="T69" s="31" t="s">
        <v>181</v>
      </c>
      <c r="U69" s="31" t="s">
        <v>169</v>
      </c>
      <c r="V69" s="31" t="s">
        <v>169</v>
      </c>
      <c r="W69" s="31" t="s">
        <v>183</v>
      </c>
      <c r="X69" s="27" t="s">
        <v>41</v>
      </c>
      <c r="Y69" s="49" t="s">
        <v>42</v>
      </c>
      <c r="Z69" s="50" t="s">
        <v>43</v>
      </c>
      <c r="AA69" s="27" t="s">
        <v>41</v>
      </c>
      <c r="AB69" s="49" t="s">
        <v>42</v>
      </c>
      <c r="AC69" s="35"/>
    </row>
    <row r="70" spans="1:29">
      <c r="A70" s="12">
        <v>68</v>
      </c>
      <c r="B70" s="26" t="s">
        <v>184</v>
      </c>
      <c r="C70" s="27" t="s">
        <v>67</v>
      </c>
      <c r="D70" s="28"/>
      <c r="E70" s="31"/>
      <c r="F70" s="31"/>
      <c r="G70" s="31"/>
      <c r="H70" s="31"/>
      <c r="I70" s="31"/>
      <c r="J70" s="34"/>
      <c r="K70" s="35"/>
      <c r="L70" s="31"/>
      <c r="M70" s="35" t="s">
        <v>68</v>
      </c>
      <c r="N70" s="36" t="s">
        <v>36</v>
      </c>
      <c r="O70" s="39" t="s">
        <v>137</v>
      </c>
      <c r="P70" s="36" t="s">
        <v>36</v>
      </c>
      <c r="Q70" s="34" t="s">
        <v>37</v>
      </c>
      <c r="R70" s="39" t="s">
        <v>137</v>
      </c>
      <c r="S70" s="31" t="s">
        <v>36</v>
      </c>
      <c r="T70" s="31" t="s">
        <v>145</v>
      </c>
      <c r="U70" s="31" t="s">
        <v>117</v>
      </c>
      <c r="V70" s="31" t="s">
        <v>117</v>
      </c>
      <c r="W70" s="31" t="s">
        <v>141</v>
      </c>
      <c r="X70" s="27" t="s">
        <v>41</v>
      </c>
      <c r="Y70" s="49" t="s">
        <v>42</v>
      </c>
      <c r="Z70" s="50" t="s">
        <v>43</v>
      </c>
      <c r="AA70" s="27" t="s">
        <v>41</v>
      </c>
      <c r="AB70" s="49" t="s">
        <v>42</v>
      </c>
      <c r="AC70" s="35"/>
    </row>
    <row r="71" spans="1:29">
      <c r="A71" s="12">
        <v>69</v>
      </c>
      <c r="B71" s="26" t="s">
        <v>185</v>
      </c>
      <c r="C71" s="27" t="s">
        <v>67</v>
      </c>
      <c r="D71" s="28"/>
      <c r="E71" s="31"/>
      <c r="F71" s="31"/>
      <c r="G71" s="31"/>
      <c r="H71" s="31"/>
      <c r="I71" s="31"/>
      <c r="J71" s="34"/>
      <c r="K71" s="35"/>
      <c r="L71" s="31"/>
      <c r="M71" s="35" t="s">
        <v>68</v>
      </c>
      <c r="N71" s="36" t="s">
        <v>36</v>
      </c>
      <c r="O71" s="39" t="s">
        <v>137</v>
      </c>
      <c r="P71" s="36" t="s">
        <v>36</v>
      </c>
      <c r="Q71" s="34" t="s">
        <v>37</v>
      </c>
      <c r="R71" s="39" t="s">
        <v>137</v>
      </c>
      <c r="S71" s="31" t="s">
        <v>36</v>
      </c>
      <c r="T71" s="31" t="s">
        <v>145</v>
      </c>
      <c r="U71" s="31" t="s">
        <v>117</v>
      </c>
      <c r="V71" s="31" t="s">
        <v>117</v>
      </c>
      <c r="W71" s="31" t="s">
        <v>141</v>
      </c>
      <c r="X71" s="27" t="s">
        <v>41</v>
      </c>
      <c r="Y71" s="49" t="s">
        <v>42</v>
      </c>
      <c r="Z71" s="50" t="s">
        <v>43</v>
      </c>
      <c r="AA71" s="27" t="s">
        <v>41</v>
      </c>
      <c r="AB71" s="49" t="s">
        <v>42</v>
      </c>
      <c r="AC71" s="35"/>
    </row>
    <row r="72" spans="1:29">
      <c r="A72" s="12">
        <v>70</v>
      </c>
      <c r="B72" s="26" t="s">
        <v>186</v>
      </c>
      <c r="C72" s="27" t="s">
        <v>67</v>
      </c>
      <c r="D72" s="28"/>
      <c r="E72" s="31"/>
      <c r="F72" s="31"/>
      <c r="G72" s="31"/>
      <c r="H72" s="31"/>
      <c r="I72" s="31"/>
      <c r="J72" s="34"/>
      <c r="K72" s="35"/>
      <c r="L72" s="31"/>
      <c r="M72" s="35" t="s">
        <v>68</v>
      </c>
      <c r="N72" s="36" t="s">
        <v>36</v>
      </c>
      <c r="O72" s="39" t="s">
        <v>137</v>
      </c>
      <c r="P72" s="36" t="s">
        <v>36</v>
      </c>
      <c r="Q72" s="34" t="s">
        <v>37</v>
      </c>
      <c r="R72" s="39" t="s">
        <v>137</v>
      </c>
      <c r="S72" s="31" t="s">
        <v>36</v>
      </c>
      <c r="T72" s="31" t="s">
        <v>138</v>
      </c>
      <c r="U72" s="31" t="s">
        <v>117</v>
      </c>
      <c r="V72" s="31" t="s">
        <v>117</v>
      </c>
      <c r="W72" s="31" t="s">
        <v>139</v>
      </c>
      <c r="X72" s="27" t="s">
        <v>41</v>
      </c>
      <c r="Y72" s="49" t="s">
        <v>42</v>
      </c>
      <c r="Z72" s="50" t="s">
        <v>43</v>
      </c>
      <c r="AA72" s="27" t="s">
        <v>41</v>
      </c>
      <c r="AB72" s="49" t="s">
        <v>42</v>
      </c>
      <c r="AC72" s="35"/>
    </row>
    <row r="73" spans="1:29">
      <c r="A73" s="12">
        <v>71</v>
      </c>
      <c r="B73" s="26" t="s">
        <v>187</v>
      </c>
      <c r="C73" s="27" t="s">
        <v>67</v>
      </c>
      <c r="D73" s="28"/>
      <c r="E73" s="31"/>
      <c r="F73" s="31"/>
      <c r="G73" s="31"/>
      <c r="H73" s="31"/>
      <c r="I73" s="31"/>
      <c r="J73" s="34"/>
      <c r="K73" s="35"/>
      <c r="L73" s="31"/>
      <c r="M73" s="35" t="s">
        <v>68</v>
      </c>
      <c r="N73" s="36" t="s">
        <v>36</v>
      </c>
      <c r="O73" s="39" t="s">
        <v>137</v>
      </c>
      <c r="P73" s="36" t="s">
        <v>36</v>
      </c>
      <c r="Q73" s="34" t="s">
        <v>37</v>
      </c>
      <c r="R73" s="39" t="s">
        <v>137</v>
      </c>
      <c r="S73" s="31" t="s">
        <v>36</v>
      </c>
      <c r="T73" s="31" t="s">
        <v>138</v>
      </c>
      <c r="U73" s="31" t="s">
        <v>117</v>
      </c>
      <c r="V73" s="31" t="s">
        <v>117</v>
      </c>
      <c r="W73" s="31" t="s">
        <v>139</v>
      </c>
      <c r="X73" s="27" t="s">
        <v>41</v>
      </c>
      <c r="Y73" s="49" t="s">
        <v>42</v>
      </c>
      <c r="Z73" s="50" t="s">
        <v>43</v>
      </c>
      <c r="AA73" s="27" t="s">
        <v>41</v>
      </c>
      <c r="AB73" s="49" t="s">
        <v>42</v>
      </c>
      <c r="AC73" s="35"/>
    </row>
    <row r="74" spans="1:29">
      <c r="A74" s="12">
        <v>72</v>
      </c>
      <c r="B74" s="26" t="s">
        <v>188</v>
      </c>
      <c r="C74" s="27" t="s">
        <v>67</v>
      </c>
      <c r="D74" s="28"/>
      <c r="E74" s="31"/>
      <c r="F74" s="31"/>
      <c r="G74" s="31"/>
      <c r="H74" s="31"/>
      <c r="I74" s="31"/>
      <c r="J74" s="34"/>
      <c r="K74" s="35"/>
      <c r="L74" s="31"/>
      <c r="M74" s="35" t="s">
        <v>68</v>
      </c>
      <c r="N74" s="36" t="s">
        <v>36</v>
      </c>
      <c r="O74" s="39" t="s">
        <v>137</v>
      </c>
      <c r="P74" s="36" t="s">
        <v>36</v>
      </c>
      <c r="Q74" s="34" t="s">
        <v>37</v>
      </c>
      <c r="R74" s="39" t="s">
        <v>137</v>
      </c>
      <c r="S74" s="31" t="s">
        <v>36</v>
      </c>
      <c r="T74" s="31" t="s">
        <v>145</v>
      </c>
      <c r="U74" s="31" t="s">
        <v>117</v>
      </c>
      <c r="V74" s="31" t="s">
        <v>117</v>
      </c>
      <c r="W74" s="31" t="s">
        <v>139</v>
      </c>
      <c r="X74" s="27" t="s">
        <v>41</v>
      </c>
      <c r="Y74" s="49" t="s">
        <v>42</v>
      </c>
      <c r="Z74" s="50" t="s">
        <v>43</v>
      </c>
      <c r="AA74" s="27" t="s">
        <v>41</v>
      </c>
      <c r="AB74" s="49" t="s">
        <v>42</v>
      </c>
      <c r="AC74" s="35"/>
    </row>
    <row r="75" spans="1:29">
      <c r="A75" s="12">
        <v>73</v>
      </c>
      <c r="B75" s="26" t="s">
        <v>189</v>
      </c>
      <c r="C75" s="27" t="s">
        <v>67</v>
      </c>
      <c r="D75" s="28"/>
      <c r="E75" s="31"/>
      <c r="F75" s="31"/>
      <c r="G75" s="31"/>
      <c r="H75" s="31"/>
      <c r="I75" s="31"/>
      <c r="J75" s="34"/>
      <c r="K75" s="35"/>
      <c r="L75" s="31"/>
      <c r="M75" s="35" t="s">
        <v>68</v>
      </c>
      <c r="N75" s="36" t="s">
        <v>36</v>
      </c>
      <c r="O75" s="39" t="s">
        <v>137</v>
      </c>
      <c r="P75" s="36" t="s">
        <v>36</v>
      </c>
      <c r="Q75" s="34" t="s">
        <v>37</v>
      </c>
      <c r="R75" s="39" t="s">
        <v>137</v>
      </c>
      <c r="S75" s="31" t="s">
        <v>36</v>
      </c>
      <c r="T75" s="31" t="s">
        <v>145</v>
      </c>
      <c r="U75" s="31" t="s">
        <v>117</v>
      </c>
      <c r="V75" s="31" t="s">
        <v>117</v>
      </c>
      <c r="W75" s="31" t="s">
        <v>139</v>
      </c>
      <c r="X75" s="27" t="s">
        <v>41</v>
      </c>
      <c r="Y75" s="49" t="s">
        <v>42</v>
      </c>
      <c r="Z75" s="50" t="s">
        <v>43</v>
      </c>
      <c r="AA75" s="27" t="s">
        <v>41</v>
      </c>
      <c r="AB75" s="49" t="s">
        <v>42</v>
      </c>
      <c r="AC75" s="35"/>
    </row>
    <row r="76" spans="1:29">
      <c r="A76" s="12">
        <v>74</v>
      </c>
      <c r="B76" s="26" t="s">
        <v>190</v>
      </c>
      <c r="C76" s="27" t="s">
        <v>67</v>
      </c>
      <c r="D76" s="28"/>
      <c r="E76" s="31"/>
      <c r="F76" s="31"/>
      <c r="G76" s="31"/>
      <c r="H76" s="31"/>
      <c r="I76" s="31"/>
      <c r="J76" s="34"/>
      <c r="K76" s="35"/>
      <c r="L76" s="31"/>
      <c r="M76" s="35" t="s">
        <v>68</v>
      </c>
      <c r="N76" s="36" t="s">
        <v>36</v>
      </c>
      <c r="O76" s="39" t="s">
        <v>137</v>
      </c>
      <c r="P76" s="36" t="s">
        <v>36</v>
      </c>
      <c r="Q76" s="34" t="s">
        <v>37</v>
      </c>
      <c r="R76" s="39" t="s">
        <v>137</v>
      </c>
      <c r="S76" s="31" t="s">
        <v>36</v>
      </c>
      <c r="T76" s="31" t="s">
        <v>145</v>
      </c>
      <c r="U76" s="31" t="s">
        <v>117</v>
      </c>
      <c r="V76" s="31" t="s">
        <v>117</v>
      </c>
      <c r="W76" s="31" t="s">
        <v>139</v>
      </c>
      <c r="X76" s="27" t="s">
        <v>41</v>
      </c>
      <c r="Y76" s="49" t="s">
        <v>42</v>
      </c>
      <c r="Z76" s="50" t="s">
        <v>43</v>
      </c>
      <c r="AA76" s="27" t="s">
        <v>41</v>
      </c>
      <c r="AB76" s="49" t="s">
        <v>42</v>
      </c>
      <c r="AC76" s="35"/>
    </row>
    <row r="77" spans="1:29">
      <c r="A77" s="12">
        <v>75</v>
      </c>
      <c r="B77" s="26" t="s">
        <v>191</v>
      </c>
      <c r="C77" s="27" t="s">
        <v>67</v>
      </c>
      <c r="D77" s="28"/>
      <c r="E77" s="31"/>
      <c r="F77" s="31"/>
      <c r="G77" s="31"/>
      <c r="H77" s="31"/>
      <c r="I77" s="31"/>
      <c r="J77" s="34"/>
      <c r="K77" s="35"/>
      <c r="L77" s="31"/>
      <c r="M77" s="35" t="s">
        <v>68</v>
      </c>
      <c r="N77" s="36" t="s">
        <v>36</v>
      </c>
      <c r="O77" s="39" t="s">
        <v>137</v>
      </c>
      <c r="P77" s="36" t="s">
        <v>36</v>
      </c>
      <c r="Q77" s="34" t="s">
        <v>37</v>
      </c>
      <c r="R77" s="39" t="s">
        <v>137</v>
      </c>
      <c r="S77" s="31" t="s">
        <v>36</v>
      </c>
      <c r="T77" s="31" t="s">
        <v>138</v>
      </c>
      <c r="U77" s="31" t="s">
        <v>117</v>
      </c>
      <c r="V77" s="31" t="s">
        <v>117</v>
      </c>
      <c r="W77" s="31" t="s">
        <v>139</v>
      </c>
      <c r="X77" s="27" t="s">
        <v>41</v>
      </c>
      <c r="Y77" s="49" t="s">
        <v>42</v>
      </c>
      <c r="Z77" s="50" t="s">
        <v>43</v>
      </c>
      <c r="AA77" s="27" t="s">
        <v>41</v>
      </c>
      <c r="AB77" s="49" t="s">
        <v>42</v>
      </c>
      <c r="AC77" s="35"/>
    </row>
    <row r="78" spans="1:29">
      <c r="A78" s="12">
        <v>76</v>
      </c>
      <c r="B78" s="26" t="s">
        <v>192</v>
      </c>
      <c r="C78" s="27" t="s">
        <v>67</v>
      </c>
      <c r="D78" s="28"/>
      <c r="E78" s="31"/>
      <c r="F78" s="31"/>
      <c r="G78" s="31"/>
      <c r="H78" s="31"/>
      <c r="I78" s="31"/>
      <c r="J78" s="34"/>
      <c r="K78" s="35"/>
      <c r="L78" s="31"/>
      <c r="M78" s="35" t="s">
        <v>68</v>
      </c>
      <c r="N78" s="36" t="s">
        <v>36</v>
      </c>
      <c r="O78" s="39" t="s">
        <v>137</v>
      </c>
      <c r="P78" s="36" t="s">
        <v>36</v>
      </c>
      <c r="Q78" s="34" t="s">
        <v>37</v>
      </c>
      <c r="R78" s="39" t="s">
        <v>137</v>
      </c>
      <c r="S78" s="31" t="s">
        <v>36</v>
      </c>
      <c r="T78" s="31" t="s">
        <v>138</v>
      </c>
      <c r="U78" s="31" t="s">
        <v>117</v>
      </c>
      <c r="V78" s="31" t="s">
        <v>117</v>
      </c>
      <c r="W78" s="31" t="s">
        <v>139</v>
      </c>
      <c r="X78" s="27" t="s">
        <v>41</v>
      </c>
      <c r="Y78" s="49" t="s">
        <v>42</v>
      </c>
      <c r="Z78" s="50" t="s">
        <v>43</v>
      </c>
      <c r="AA78" s="27" t="s">
        <v>41</v>
      </c>
      <c r="AB78" s="49" t="s">
        <v>42</v>
      </c>
      <c r="AC78" s="35"/>
    </row>
    <row r="79" spans="1:29">
      <c r="A79" s="12">
        <v>77</v>
      </c>
      <c r="B79" s="26" t="s">
        <v>193</v>
      </c>
      <c r="C79" s="27" t="s">
        <v>67</v>
      </c>
      <c r="D79" s="28"/>
      <c r="E79" s="31"/>
      <c r="F79" s="31"/>
      <c r="G79" s="31"/>
      <c r="H79" s="31"/>
      <c r="I79" s="31"/>
      <c r="J79" s="34"/>
      <c r="K79" s="35"/>
      <c r="L79" s="31"/>
      <c r="M79" s="35" t="s">
        <v>68</v>
      </c>
      <c r="N79" s="36" t="s">
        <v>36</v>
      </c>
      <c r="O79" s="39" t="s">
        <v>137</v>
      </c>
      <c r="P79" s="36" t="s">
        <v>36</v>
      </c>
      <c r="Q79" s="34" t="s">
        <v>37</v>
      </c>
      <c r="R79" s="39" t="s">
        <v>137</v>
      </c>
      <c r="S79" s="31" t="s">
        <v>36</v>
      </c>
      <c r="T79" s="31" t="s">
        <v>145</v>
      </c>
      <c r="U79" s="31" t="s">
        <v>117</v>
      </c>
      <c r="V79" s="31" t="s">
        <v>117</v>
      </c>
      <c r="W79" s="31" t="s">
        <v>139</v>
      </c>
      <c r="X79" s="27" t="s">
        <v>41</v>
      </c>
      <c r="Y79" s="49" t="s">
        <v>42</v>
      </c>
      <c r="Z79" s="50" t="s">
        <v>43</v>
      </c>
      <c r="AA79" s="27" t="s">
        <v>41</v>
      </c>
      <c r="AB79" s="49" t="s">
        <v>42</v>
      </c>
      <c r="AC79" s="35"/>
    </row>
    <row r="80" spans="1:29">
      <c r="A80" s="12">
        <v>78</v>
      </c>
      <c r="B80" s="26" t="s">
        <v>194</v>
      </c>
      <c r="C80" s="27" t="s">
        <v>67</v>
      </c>
      <c r="D80" s="28"/>
      <c r="E80" s="31"/>
      <c r="F80" s="31"/>
      <c r="G80" s="31"/>
      <c r="H80" s="31"/>
      <c r="I80" s="31"/>
      <c r="J80" s="34"/>
      <c r="K80" s="35"/>
      <c r="L80" s="31"/>
      <c r="M80" s="35" t="s">
        <v>68</v>
      </c>
      <c r="N80" s="36" t="s">
        <v>36</v>
      </c>
      <c r="O80" s="39" t="s">
        <v>137</v>
      </c>
      <c r="P80" s="36" t="s">
        <v>36</v>
      </c>
      <c r="Q80" s="34" t="s">
        <v>37</v>
      </c>
      <c r="R80" s="39" t="s">
        <v>137</v>
      </c>
      <c r="S80" s="31" t="s">
        <v>36</v>
      </c>
      <c r="T80" s="31" t="s">
        <v>145</v>
      </c>
      <c r="U80" s="31" t="s">
        <v>117</v>
      </c>
      <c r="V80" s="31" t="s">
        <v>117</v>
      </c>
      <c r="W80" s="31" t="s">
        <v>141</v>
      </c>
      <c r="X80" s="27" t="s">
        <v>41</v>
      </c>
      <c r="Y80" s="49" t="s">
        <v>42</v>
      </c>
      <c r="Z80" s="50" t="s">
        <v>43</v>
      </c>
      <c r="AA80" s="27" t="s">
        <v>41</v>
      </c>
      <c r="AB80" s="49" t="s">
        <v>42</v>
      </c>
      <c r="AC80" s="35"/>
    </row>
    <row r="81" spans="1:29">
      <c r="A81" s="12">
        <v>79</v>
      </c>
      <c r="B81" s="26" t="s">
        <v>195</v>
      </c>
      <c r="C81" s="27" t="s">
        <v>67</v>
      </c>
      <c r="D81" s="28"/>
      <c r="E81" s="31"/>
      <c r="F81" s="31"/>
      <c r="G81" s="31"/>
      <c r="H81" s="31"/>
      <c r="I81" s="31"/>
      <c r="J81" s="34"/>
      <c r="K81" s="35"/>
      <c r="L81" s="31"/>
      <c r="M81" s="35" t="s">
        <v>68</v>
      </c>
      <c r="N81" s="36" t="s">
        <v>36</v>
      </c>
      <c r="O81" s="39" t="s">
        <v>137</v>
      </c>
      <c r="P81" s="36" t="s">
        <v>36</v>
      </c>
      <c r="Q81" s="34" t="s">
        <v>37</v>
      </c>
      <c r="R81" s="39" t="s">
        <v>137</v>
      </c>
      <c r="S81" s="31" t="s">
        <v>36</v>
      </c>
      <c r="T81" s="31" t="s">
        <v>145</v>
      </c>
      <c r="U81" s="31" t="s">
        <v>117</v>
      </c>
      <c r="V81" s="31" t="s">
        <v>117</v>
      </c>
      <c r="W81" s="31" t="s">
        <v>139</v>
      </c>
      <c r="X81" s="27" t="s">
        <v>41</v>
      </c>
      <c r="Y81" s="49" t="s">
        <v>42</v>
      </c>
      <c r="Z81" s="50" t="s">
        <v>43</v>
      </c>
      <c r="AA81" s="27" t="s">
        <v>41</v>
      </c>
      <c r="AB81" s="49" t="s">
        <v>42</v>
      </c>
      <c r="AC81" s="35"/>
    </row>
    <row r="82" spans="1:29">
      <c r="A82" s="12">
        <v>80</v>
      </c>
      <c r="B82" s="26" t="s">
        <v>196</v>
      </c>
      <c r="C82" s="27" t="s">
        <v>67</v>
      </c>
      <c r="D82" s="28"/>
      <c r="E82" s="31"/>
      <c r="F82" s="31"/>
      <c r="G82" s="31"/>
      <c r="H82" s="31"/>
      <c r="I82" s="31"/>
      <c r="J82" s="34"/>
      <c r="K82" s="35"/>
      <c r="L82" s="31"/>
      <c r="M82" s="35" t="s">
        <v>68</v>
      </c>
      <c r="N82" s="36" t="s">
        <v>36</v>
      </c>
      <c r="O82" s="39" t="s">
        <v>137</v>
      </c>
      <c r="P82" s="36" t="s">
        <v>36</v>
      </c>
      <c r="Q82" s="34" t="s">
        <v>37</v>
      </c>
      <c r="R82" s="39" t="s">
        <v>137</v>
      </c>
      <c r="S82" s="31" t="s">
        <v>36</v>
      </c>
      <c r="T82" s="31" t="s">
        <v>138</v>
      </c>
      <c r="U82" s="31" t="s">
        <v>117</v>
      </c>
      <c r="V82" s="31" t="s">
        <v>117</v>
      </c>
      <c r="W82" s="31" t="s">
        <v>139</v>
      </c>
      <c r="X82" s="27" t="s">
        <v>41</v>
      </c>
      <c r="Y82" s="49" t="s">
        <v>42</v>
      </c>
      <c r="Z82" s="50" t="s">
        <v>43</v>
      </c>
      <c r="AA82" s="27" t="s">
        <v>41</v>
      </c>
      <c r="AB82" s="49" t="s">
        <v>42</v>
      </c>
      <c r="AC82" s="35"/>
    </row>
    <row r="83" spans="1:29">
      <c r="A83" s="12">
        <v>81</v>
      </c>
      <c r="B83" s="26" t="s">
        <v>197</v>
      </c>
      <c r="C83" s="27" t="s">
        <v>67</v>
      </c>
      <c r="D83" s="28"/>
      <c r="E83" s="31"/>
      <c r="F83" s="31"/>
      <c r="G83" s="31"/>
      <c r="H83" s="31"/>
      <c r="I83" s="31"/>
      <c r="J83" s="34"/>
      <c r="K83" s="35"/>
      <c r="L83" s="31"/>
      <c r="M83" s="35" t="s">
        <v>68</v>
      </c>
      <c r="N83" s="36" t="s">
        <v>36</v>
      </c>
      <c r="O83" s="39" t="s">
        <v>137</v>
      </c>
      <c r="P83" s="36" t="s">
        <v>36</v>
      </c>
      <c r="Q83" s="34" t="s">
        <v>37</v>
      </c>
      <c r="R83" s="39" t="s">
        <v>137</v>
      </c>
      <c r="S83" s="31" t="s">
        <v>36</v>
      </c>
      <c r="T83" s="31" t="s">
        <v>145</v>
      </c>
      <c r="U83" s="31" t="s">
        <v>117</v>
      </c>
      <c r="V83" s="31" t="s">
        <v>117</v>
      </c>
      <c r="W83" s="31" t="s">
        <v>139</v>
      </c>
      <c r="X83" s="27" t="s">
        <v>41</v>
      </c>
      <c r="Y83" s="49" t="s">
        <v>42</v>
      </c>
      <c r="Z83" s="50" t="s">
        <v>43</v>
      </c>
      <c r="AA83" s="27" t="s">
        <v>41</v>
      </c>
      <c r="AB83" s="49" t="s">
        <v>42</v>
      </c>
      <c r="AC83" s="35"/>
    </row>
    <row r="84" spans="1:29">
      <c r="A84" s="12">
        <v>82</v>
      </c>
      <c r="B84" s="26" t="s">
        <v>198</v>
      </c>
      <c r="C84" s="27" t="s">
        <v>67</v>
      </c>
      <c r="D84" s="28"/>
      <c r="E84" s="31"/>
      <c r="F84" s="31"/>
      <c r="G84" s="31"/>
      <c r="H84" s="31"/>
      <c r="I84" s="31"/>
      <c r="J84" s="34"/>
      <c r="K84" s="35"/>
      <c r="L84" s="31"/>
      <c r="M84" s="35" t="s">
        <v>68</v>
      </c>
      <c r="N84" s="36" t="s">
        <v>36</v>
      </c>
      <c r="O84" s="39" t="s">
        <v>137</v>
      </c>
      <c r="P84" s="36" t="s">
        <v>36</v>
      </c>
      <c r="Q84" s="34" t="s">
        <v>37</v>
      </c>
      <c r="R84" s="39" t="s">
        <v>137</v>
      </c>
      <c r="S84" s="31" t="s">
        <v>36</v>
      </c>
      <c r="T84" s="31" t="s">
        <v>138</v>
      </c>
      <c r="U84" s="31" t="s">
        <v>117</v>
      </c>
      <c r="V84" s="31" t="s">
        <v>117</v>
      </c>
      <c r="W84" s="31" t="s">
        <v>139</v>
      </c>
      <c r="X84" s="27" t="s">
        <v>41</v>
      </c>
      <c r="Y84" s="49" t="s">
        <v>42</v>
      </c>
      <c r="Z84" s="50" t="s">
        <v>43</v>
      </c>
      <c r="AA84" s="27" t="s">
        <v>41</v>
      </c>
      <c r="AB84" s="49" t="s">
        <v>42</v>
      </c>
      <c r="AC84" s="35"/>
    </row>
    <row r="85" spans="1:29">
      <c r="A85" s="12">
        <v>83</v>
      </c>
      <c r="B85" s="26" t="s">
        <v>199</v>
      </c>
      <c r="C85" s="27" t="s">
        <v>67</v>
      </c>
      <c r="D85" s="28"/>
      <c r="E85" s="31"/>
      <c r="F85" s="31"/>
      <c r="G85" s="31"/>
      <c r="H85" s="31"/>
      <c r="I85" s="31"/>
      <c r="J85" s="34"/>
      <c r="K85" s="35"/>
      <c r="L85" s="31"/>
      <c r="M85" s="35" t="s">
        <v>68</v>
      </c>
      <c r="N85" s="36" t="s">
        <v>36</v>
      </c>
      <c r="O85" s="39" t="s">
        <v>137</v>
      </c>
      <c r="P85" s="36" t="s">
        <v>36</v>
      </c>
      <c r="Q85" s="34" t="s">
        <v>37</v>
      </c>
      <c r="R85" s="39" t="s">
        <v>137</v>
      </c>
      <c r="S85" s="31" t="s">
        <v>36</v>
      </c>
      <c r="T85" s="31" t="s">
        <v>138</v>
      </c>
      <c r="U85" s="31" t="s">
        <v>117</v>
      </c>
      <c r="V85" s="31" t="s">
        <v>117</v>
      </c>
      <c r="W85" s="31" t="s">
        <v>139</v>
      </c>
      <c r="X85" s="27" t="s">
        <v>41</v>
      </c>
      <c r="Y85" s="49" t="s">
        <v>42</v>
      </c>
      <c r="Z85" s="50" t="s">
        <v>43</v>
      </c>
      <c r="AA85" s="27" t="s">
        <v>41</v>
      </c>
      <c r="AB85" s="49" t="s">
        <v>42</v>
      </c>
      <c r="AC85" s="35"/>
    </row>
    <row r="86" spans="1:29">
      <c r="A86" s="12">
        <v>84</v>
      </c>
      <c r="B86" s="26" t="s">
        <v>200</v>
      </c>
      <c r="C86" s="27" t="s">
        <v>67</v>
      </c>
      <c r="D86" s="28"/>
      <c r="E86" s="31"/>
      <c r="F86" s="31"/>
      <c r="G86" s="31"/>
      <c r="H86" s="31"/>
      <c r="I86" s="31"/>
      <c r="J86" s="34"/>
      <c r="K86" s="35"/>
      <c r="L86" s="31"/>
      <c r="M86" s="35" t="s">
        <v>68</v>
      </c>
      <c r="N86" s="36" t="s">
        <v>36</v>
      </c>
      <c r="O86" s="39" t="s">
        <v>137</v>
      </c>
      <c r="P86" s="36" t="s">
        <v>36</v>
      </c>
      <c r="Q86" s="34" t="s">
        <v>37</v>
      </c>
      <c r="R86" s="39" t="s">
        <v>137</v>
      </c>
      <c r="S86" s="31" t="s">
        <v>36</v>
      </c>
      <c r="T86" s="31" t="s">
        <v>145</v>
      </c>
      <c r="U86" s="31" t="s">
        <v>201</v>
      </c>
      <c r="V86" s="31" t="s">
        <v>201</v>
      </c>
      <c r="W86" s="31" t="s">
        <v>141</v>
      </c>
      <c r="X86" s="27" t="s">
        <v>41</v>
      </c>
      <c r="Y86" s="49" t="s">
        <v>42</v>
      </c>
      <c r="Z86" s="50" t="s">
        <v>43</v>
      </c>
      <c r="AA86" s="27" t="s">
        <v>41</v>
      </c>
      <c r="AB86" s="49" t="s">
        <v>42</v>
      </c>
      <c r="AC86" s="35"/>
    </row>
    <row r="87" spans="1:29">
      <c r="A87" s="12">
        <v>85</v>
      </c>
      <c r="B87" s="26" t="s">
        <v>202</v>
      </c>
      <c r="C87" s="27" t="s">
        <v>67</v>
      </c>
      <c r="D87" s="28"/>
      <c r="E87" s="31"/>
      <c r="F87" s="31"/>
      <c r="G87" s="31"/>
      <c r="H87" s="31"/>
      <c r="I87" s="31"/>
      <c r="J87" s="34"/>
      <c r="K87" s="35"/>
      <c r="L87" s="31"/>
      <c r="M87" s="35" t="s">
        <v>68</v>
      </c>
      <c r="N87" s="36" t="s">
        <v>36</v>
      </c>
      <c r="O87" s="39" t="s">
        <v>137</v>
      </c>
      <c r="P87" s="36" t="s">
        <v>36</v>
      </c>
      <c r="Q87" s="34" t="s">
        <v>37</v>
      </c>
      <c r="R87" s="39" t="s">
        <v>137</v>
      </c>
      <c r="S87" s="31" t="s">
        <v>36</v>
      </c>
      <c r="T87" s="31" t="s">
        <v>145</v>
      </c>
      <c r="U87" s="31" t="s">
        <v>201</v>
      </c>
      <c r="V87" s="31" t="s">
        <v>201</v>
      </c>
      <c r="W87" s="31" t="s">
        <v>141</v>
      </c>
      <c r="X87" s="27" t="s">
        <v>41</v>
      </c>
      <c r="Y87" s="49" t="s">
        <v>42</v>
      </c>
      <c r="Z87" s="50" t="s">
        <v>43</v>
      </c>
      <c r="AA87" s="27" t="s">
        <v>41</v>
      </c>
      <c r="AB87" s="49" t="s">
        <v>42</v>
      </c>
      <c r="AC87" s="35"/>
    </row>
    <row r="88" spans="1:29">
      <c r="A88" s="12">
        <v>86</v>
      </c>
      <c r="B88" s="26" t="s">
        <v>203</v>
      </c>
      <c r="C88" s="27" t="s">
        <v>67</v>
      </c>
      <c r="D88" s="28"/>
      <c r="E88" s="31"/>
      <c r="F88" s="31"/>
      <c r="G88" s="31"/>
      <c r="H88" s="31"/>
      <c r="I88" s="31"/>
      <c r="J88" s="34"/>
      <c r="K88" s="35"/>
      <c r="L88" s="31"/>
      <c r="M88" s="35" t="s">
        <v>68</v>
      </c>
      <c r="N88" s="36" t="s">
        <v>36</v>
      </c>
      <c r="O88" s="39" t="s">
        <v>137</v>
      </c>
      <c r="P88" s="36" t="s">
        <v>36</v>
      </c>
      <c r="Q88" s="34" t="s">
        <v>37</v>
      </c>
      <c r="R88" s="39" t="s">
        <v>137</v>
      </c>
      <c r="S88" s="31" t="s">
        <v>36</v>
      </c>
      <c r="T88" s="31" t="s">
        <v>138</v>
      </c>
      <c r="U88" s="31" t="s">
        <v>201</v>
      </c>
      <c r="V88" s="31" t="s">
        <v>201</v>
      </c>
      <c r="W88" s="31" t="s">
        <v>139</v>
      </c>
      <c r="X88" s="27" t="s">
        <v>41</v>
      </c>
      <c r="Y88" s="49" t="s">
        <v>42</v>
      </c>
      <c r="Z88" s="50" t="s">
        <v>43</v>
      </c>
      <c r="AA88" s="27" t="s">
        <v>41</v>
      </c>
      <c r="AB88" s="49" t="s">
        <v>42</v>
      </c>
      <c r="AC88" s="35"/>
    </row>
    <row r="89" spans="1:29">
      <c r="A89" s="12">
        <v>87</v>
      </c>
      <c r="B89" s="26" t="s">
        <v>204</v>
      </c>
      <c r="C89" s="27" t="s">
        <v>67</v>
      </c>
      <c r="D89" s="28"/>
      <c r="E89" s="31"/>
      <c r="F89" s="31"/>
      <c r="G89" s="31"/>
      <c r="H89" s="31"/>
      <c r="I89" s="31"/>
      <c r="J89" s="34"/>
      <c r="K89" s="35"/>
      <c r="L89" s="31"/>
      <c r="M89" s="35" t="s">
        <v>68</v>
      </c>
      <c r="N89" s="36" t="s">
        <v>36</v>
      </c>
      <c r="O89" s="39" t="s">
        <v>137</v>
      </c>
      <c r="P89" s="36" t="s">
        <v>36</v>
      </c>
      <c r="Q89" s="34" t="s">
        <v>37</v>
      </c>
      <c r="R89" s="39" t="s">
        <v>137</v>
      </c>
      <c r="S89" s="31" t="s">
        <v>36</v>
      </c>
      <c r="T89" s="31" t="s">
        <v>145</v>
      </c>
      <c r="U89" s="31" t="s">
        <v>201</v>
      </c>
      <c r="V89" s="31" t="s">
        <v>201</v>
      </c>
      <c r="W89" s="31" t="s">
        <v>139</v>
      </c>
      <c r="X89" s="27" t="s">
        <v>41</v>
      </c>
      <c r="Y89" s="49" t="s">
        <v>42</v>
      </c>
      <c r="Z89" s="50" t="s">
        <v>43</v>
      </c>
      <c r="AA89" s="27" t="s">
        <v>41</v>
      </c>
      <c r="AB89" s="49" t="s">
        <v>42</v>
      </c>
      <c r="AC89" s="35"/>
    </row>
    <row r="90" spans="1:29">
      <c r="A90" s="12">
        <v>88</v>
      </c>
      <c r="B90" s="26" t="s">
        <v>205</v>
      </c>
      <c r="C90" s="27" t="s">
        <v>67</v>
      </c>
      <c r="D90" s="28"/>
      <c r="E90" s="31"/>
      <c r="F90" s="31"/>
      <c r="G90" s="31"/>
      <c r="H90" s="31"/>
      <c r="I90" s="31"/>
      <c r="J90" s="34"/>
      <c r="K90" s="35"/>
      <c r="L90" s="31"/>
      <c r="M90" s="35" t="s">
        <v>68</v>
      </c>
      <c r="N90" s="36" t="s">
        <v>36</v>
      </c>
      <c r="O90" s="39" t="s">
        <v>137</v>
      </c>
      <c r="P90" s="36" t="s">
        <v>36</v>
      </c>
      <c r="Q90" s="34" t="s">
        <v>37</v>
      </c>
      <c r="R90" s="39" t="s">
        <v>137</v>
      </c>
      <c r="S90" s="31" t="s">
        <v>36</v>
      </c>
      <c r="T90" s="31" t="s">
        <v>145</v>
      </c>
      <c r="U90" s="31" t="s">
        <v>201</v>
      </c>
      <c r="V90" s="31" t="s">
        <v>201</v>
      </c>
      <c r="W90" s="31" t="s">
        <v>139</v>
      </c>
      <c r="X90" s="27" t="s">
        <v>41</v>
      </c>
      <c r="Y90" s="49" t="s">
        <v>42</v>
      </c>
      <c r="Z90" s="50" t="s">
        <v>43</v>
      </c>
      <c r="AA90" s="27" t="s">
        <v>41</v>
      </c>
      <c r="AB90" s="49" t="s">
        <v>42</v>
      </c>
      <c r="AC90" s="35"/>
    </row>
    <row r="91" spans="1:29">
      <c r="A91" s="12">
        <v>89</v>
      </c>
      <c r="B91" s="26" t="s">
        <v>206</v>
      </c>
      <c r="C91" s="27" t="s">
        <v>67</v>
      </c>
      <c r="D91" s="28"/>
      <c r="E91" s="31"/>
      <c r="F91" s="31"/>
      <c r="G91" s="31"/>
      <c r="H91" s="31"/>
      <c r="I91" s="31"/>
      <c r="J91" s="34"/>
      <c r="K91" s="35"/>
      <c r="L91" s="31"/>
      <c r="M91" s="35" t="s">
        <v>68</v>
      </c>
      <c r="N91" s="36" t="s">
        <v>36</v>
      </c>
      <c r="O91" s="39" t="s">
        <v>137</v>
      </c>
      <c r="P91" s="36" t="s">
        <v>36</v>
      </c>
      <c r="Q91" s="34" t="s">
        <v>37</v>
      </c>
      <c r="R91" s="39" t="s">
        <v>137</v>
      </c>
      <c r="S91" s="31" t="s">
        <v>36</v>
      </c>
      <c r="T91" s="31" t="s">
        <v>145</v>
      </c>
      <c r="U91" s="31" t="s">
        <v>201</v>
      </c>
      <c r="V91" s="31" t="s">
        <v>201</v>
      </c>
      <c r="W91" s="31" t="s">
        <v>139</v>
      </c>
      <c r="X91" s="27" t="s">
        <v>41</v>
      </c>
      <c r="Y91" s="49" t="s">
        <v>42</v>
      </c>
      <c r="Z91" s="50" t="s">
        <v>43</v>
      </c>
      <c r="AA91" s="27" t="s">
        <v>41</v>
      </c>
      <c r="AB91" s="49" t="s">
        <v>42</v>
      </c>
      <c r="AC91" s="35"/>
    </row>
    <row r="92" spans="1:29">
      <c r="A92" s="12">
        <v>90</v>
      </c>
      <c r="B92" s="26" t="s">
        <v>207</v>
      </c>
      <c r="C92" s="27" t="s">
        <v>67</v>
      </c>
      <c r="D92" s="28"/>
      <c r="E92" s="31"/>
      <c r="F92" s="31"/>
      <c r="G92" s="31"/>
      <c r="H92" s="31"/>
      <c r="I92" s="31"/>
      <c r="J92" s="34"/>
      <c r="K92" s="35"/>
      <c r="L92" s="31"/>
      <c r="M92" s="35" t="s">
        <v>68</v>
      </c>
      <c r="N92" s="36" t="s">
        <v>36</v>
      </c>
      <c r="O92" s="39" t="s">
        <v>137</v>
      </c>
      <c r="P92" s="36" t="s">
        <v>36</v>
      </c>
      <c r="Q92" s="34" t="s">
        <v>37</v>
      </c>
      <c r="R92" s="39" t="s">
        <v>137</v>
      </c>
      <c r="S92" s="31" t="s">
        <v>36</v>
      </c>
      <c r="T92" s="31" t="s">
        <v>150</v>
      </c>
      <c r="U92" s="31" t="s">
        <v>201</v>
      </c>
      <c r="V92" s="31" t="s">
        <v>201</v>
      </c>
      <c r="W92" s="31" t="s">
        <v>139</v>
      </c>
      <c r="X92" s="27" t="s">
        <v>41</v>
      </c>
      <c r="Y92" s="49" t="s">
        <v>42</v>
      </c>
      <c r="Z92" s="50" t="s">
        <v>43</v>
      </c>
      <c r="AA92" s="27" t="s">
        <v>41</v>
      </c>
      <c r="AB92" s="49" t="s">
        <v>42</v>
      </c>
      <c r="AC92" s="35"/>
    </row>
    <row r="93" spans="1:29">
      <c r="A93" s="12">
        <v>91</v>
      </c>
      <c r="B93" s="26" t="s">
        <v>208</v>
      </c>
      <c r="C93" s="27" t="s">
        <v>67</v>
      </c>
      <c r="D93" s="28"/>
      <c r="E93" s="31"/>
      <c r="F93" s="31"/>
      <c r="G93" s="31"/>
      <c r="H93" s="31"/>
      <c r="I93" s="31"/>
      <c r="J93" s="34"/>
      <c r="K93" s="35"/>
      <c r="L93" s="31"/>
      <c r="M93" s="35" t="s">
        <v>68</v>
      </c>
      <c r="N93" s="36" t="s">
        <v>36</v>
      </c>
      <c r="O93" s="39" t="s">
        <v>137</v>
      </c>
      <c r="P93" s="36" t="s">
        <v>36</v>
      </c>
      <c r="Q93" s="34" t="s">
        <v>37</v>
      </c>
      <c r="R93" s="39" t="s">
        <v>137</v>
      </c>
      <c r="S93" s="31" t="s">
        <v>36</v>
      </c>
      <c r="T93" s="31" t="s">
        <v>145</v>
      </c>
      <c r="U93" s="31" t="s">
        <v>201</v>
      </c>
      <c r="V93" s="31" t="s">
        <v>201</v>
      </c>
      <c r="W93" s="31" t="s">
        <v>141</v>
      </c>
      <c r="X93" s="27" t="s">
        <v>41</v>
      </c>
      <c r="Y93" s="49" t="s">
        <v>42</v>
      </c>
      <c r="Z93" s="50" t="s">
        <v>43</v>
      </c>
      <c r="AA93" s="27" t="s">
        <v>41</v>
      </c>
      <c r="AB93" s="49" t="s">
        <v>42</v>
      </c>
      <c r="AC93" s="35"/>
    </row>
    <row r="94" spans="1:29">
      <c r="A94" s="12">
        <v>92</v>
      </c>
      <c r="B94" s="26" t="s">
        <v>209</v>
      </c>
      <c r="C94" s="27" t="s">
        <v>67</v>
      </c>
      <c r="D94" s="28"/>
      <c r="E94" s="31"/>
      <c r="F94" s="31"/>
      <c r="G94" s="31"/>
      <c r="H94" s="31"/>
      <c r="I94" s="31"/>
      <c r="J94" s="34"/>
      <c r="K94" s="35"/>
      <c r="L94" s="31"/>
      <c r="M94" s="35" t="s">
        <v>68</v>
      </c>
      <c r="N94" s="36" t="s">
        <v>36</v>
      </c>
      <c r="O94" s="39" t="s">
        <v>137</v>
      </c>
      <c r="P94" s="36" t="s">
        <v>36</v>
      </c>
      <c r="Q94" s="34" t="s">
        <v>37</v>
      </c>
      <c r="R94" s="39" t="s">
        <v>137</v>
      </c>
      <c r="S94" s="31" t="s">
        <v>36</v>
      </c>
      <c r="T94" s="31" t="s">
        <v>145</v>
      </c>
      <c r="U94" s="31" t="s">
        <v>201</v>
      </c>
      <c r="V94" s="31" t="s">
        <v>201</v>
      </c>
      <c r="W94" s="31" t="s">
        <v>139</v>
      </c>
      <c r="X94" s="27" t="s">
        <v>41</v>
      </c>
      <c r="Y94" s="49" t="s">
        <v>42</v>
      </c>
      <c r="Z94" s="50" t="s">
        <v>43</v>
      </c>
      <c r="AA94" s="27" t="s">
        <v>41</v>
      </c>
      <c r="AB94" s="49" t="s">
        <v>42</v>
      </c>
      <c r="AC94" s="35"/>
    </row>
    <row r="95" spans="1:29">
      <c r="A95" s="12">
        <v>93</v>
      </c>
      <c r="B95" s="26" t="s">
        <v>210</v>
      </c>
      <c r="C95" s="27" t="s">
        <v>67</v>
      </c>
      <c r="D95" s="28"/>
      <c r="E95" s="31"/>
      <c r="F95" s="31"/>
      <c r="G95" s="31"/>
      <c r="H95" s="31"/>
      <c r="I95" s="31"/>
      <c r="J95" s="34"/>
      <c r="K95" s="35"/>
      <c r="L95" s="31"/>
      <c r="M95" s="35" t="s">
        <v>68</v>
      </c>
      <c r="N95" s="36" t="s">
        <v>36</v>
      </c>
      <c r="O95" s="39" t="s">
        <v>137</v>
      </c>
      <c r="P95" s="36" t="s">
        <v>36</v>
      </c>
      <c r="Q95" s="34" t="s">
        <v>37</v>
      </c>
      <c r="R95" s="39" t="s">
        <v>137</v>
      </c>
      <c r="S95" s="31" t="s">
        <v>36</v>
      </c>
      <c r="T95" s="31" t="s">
        <v>145</v>
      </c>
      <c r="U95" s="31" t="s">
        <v>201</v>
      </c>
      <c r="V95" s="31" t="s">
        <v>201</v>
      </c>
      <c r="W95" s="31" t="s">
        <v>139</v>
      </c>
      <c r="X95" s="27" t="s">
        <v>41</v>
      </c>
      <c r="Y95" s="49" t="s">
        <v>42</v>
      </c>
      <c r="Z95" s="50" t="s">
        <v>43</v>
      </c>
      <c r="AA95" s="27" t="s">
        <v>41</v>
      </c>
      <c r="AB95" s="49" t="s">
        <v>42</v>
      </c>
      <c r="AC95" s="35"/>
    </row>
    <row r="96" spans="1:29">
      <c r="A96" s="12">
        <v>94</v>
      </c>
      <c r="B96" s="26" t="s">
        <v>211</v>
      </c>
      <c r="C96" s="27" t="s">
        <v>67</v>
      </c>
      <c r="D96" s="28"/>
      <c r="E96" s="31"/>
      <c r="F96" s="31"/>
      <c r="G96" s="31"/>
      <c r="H96" s="31"/>
      <c r="I96" s="31"/>
      <c r="J96" s="34"/>
      <c r="K96" s="35"/>
      <c r="L96" s="31"/>
      <c r="M96" s="35" t="s">
        <v>68</v>
      </c>
      <c r="N96" s="36" t="s">
        <v>36</v>
      </c>
      <c r="O96" s="39" t="s">
        <v>137</v>
      </c>
      <c r="P96" s="36" t="s">
        <v>36</v>
      </c>
      <c r="Q96" s="34" t="s">
        <v>37</v>
      </c>
      <c r="R96" s="39" t="s">
        <v>137</v>
      </c>
      <c r="S96" s="31" t="s">
        <v>36</v>
      </c>
      <c r="T96" s="31" t="s">
        <v>145</v>
      </c>
      <c r="U96" s="31" t="s">
        <v>201</v>
      </c>
      <c r="V96" s="31" t="s">
        <v>201</v>
      </c>
      <c r="W96" s="31" t="s">
        <v>141</v>
      </c>
      <c r="X96" s="27" t="s">
        <v>41</v>
      </c>
      <c r="Y96" s="49" t="s">
        <v>42</v>
      </c>
      <c r="Z96" s="50" t="s">
        <v>43</v>
      </c>
      <c r="AA96" s="27" t="s">
        <v>41</v>
      </c>
      <c r="AB96" s="49" t="s">
        <v>42</v>
      </c>
      <c r="AC96" s="35"/>
    </row>
    <row r="97" spans="1:29">
      <c r="A97" s="12">
        <v>95</v>
      </c>
      <c r="B97" s="26" t="s">
        <v>212</v>
      </c>
      <c r="C97" s="27" t="s">
        <v>67</v>
      </c>
      <c r="D97" s="28"/>
      <c r="E97" s="31"/>
      <c r="F97" s="31"/>
      <c r="G97" s="31"/>
      <c r="H97" s="31"/>
      <c r="I97" s="31"/>
      <c r="J97" s="34"/>
      <c r="K97" s="35"/>
      <c r="L97" s="31"/>
      <c r="M97" s="35" t="s">
        <v>68</v>
      </c>
      <c r="N97" s="36" t="s">
        <v>36</v>
      </c>
      <c r="O97" s="39" t="s">
        <v>137</v>
      </c>
      <c r="P97" s="36" t="s">
        <v>36</v>
      </c>
      <c r="Q97" s="34" t="s">
        <v>37</v>
      </c>
      <c r="R97" s="39" t="s">
        <v>137</v>
      </c>
      <c r="S97" s="31" t="s">
        <v>36</v>
      </c>
      <c r="T97" s="31" t="s">
        <v>145</v>
      </c>
      <c r="U97" s="31" t="s">
        <v>201</v>
      </c>
      <c r="V97" s="31" t="s">
        <v>201</v>
      </c>
      <c r="W97" s="31" t="s">
        <v>141</v>
      </c>
      <c r="X97" s="27" t="s">
        <v>41</v>
      </c>
      <c r="Y97" s="49" t="s">
        <v>42</v>
      </c>
      <c r="Z97" s="50" t="s">
        <v>43</v>
      </c>
      <c r="AA97" s="27" t="s">
        <v>41</v>
      </c>
      <c r="AB97" s="49" t="s">
        <v>42</v>
      </c>
      <c r="AC97" s="35"/>
    </row>
    <row r="98" spans="1:29">
      <c r="A98" s="12">
        <v>96</v>
      </c>
      <c r="B98" s="26" t="s">
        <v>213</v>
      </c>
      <c r="C98" s="27" t="s">
        <v>67</v>
      </c>
      <c r="D98" s="28"/>
      <c r="E98" s="31"/>
      <c r="F98" s="31"/>
      <c r="G98" s="31"/>
      <c r="H98" s="31"/>
      <c r="I98" s="31"/>
      <c r="J98" s="34"/>
      <c r="K98" s="35"/>
      <c r="L98" s="31"/>
      <c r="M98" s="35" t="s">
        <v>68</v>
      </c>
      <c r="N98" s="36" t="s">
        <v>36</v>
      </c>
      <c r="O98" s="39" t="s">
        <v>137</v>
      </c>
      <c r="P98" s="36" t="s">
        <v>36</v>
      </c>
      <c r="Q98" s="34" t="s">
        <v>37</v>
      </c>
      <c r="R98" s="39" t="s">
        <v>137</v>
      </c>
      <c r="S98" s="31" t="s">
        <v>36</v>
      </c>
      <c r="T98" s="31" t="s">
        <v>145</v>
      </c>
      <c r="U98" s="31" t="s">
        <v>201</v>
      </c>
      <c r="V98" s="31" t="s">
        <v>201</v>
      </c>
      <c r="W98" s="31" t="s">
        <v>141</v>
      </c>
      <c r="X98" s="27" t="s">
        <v>41</v>
      </c>
      <c r="Y98" s="49" t="s">
        <v>42</v>
      </c>
      <c r="Z98" s="50" t="s">
        <v>43</v>
      </c>
      <c r="AA98" s="27" t="s">
        <v>41</v>
      </c>
      <c r="AB98" s="49" t="s">
        <v>42</v>
      </c>
      <c r="AC98" s="35"/>
    </row>
    <row r="99" spans="1:29">
      <c r="A99" s="12">
        <v>97</v>
      </c>
      <c r="B99" s="26" t="s">
        <v>214</v>
      </c>
      <c r="C99" s="27" t="s">
        <v>67</v>
      </c>
      <c r="D99" s="28"/>
      <c r="E99" s="31"/>
      <c r="F99" s="31"/>
      <c r="G99" s="31"/>
      <c r="H99" s="31"/>
      <c r="I99" s="31"/>
      <c r="J99" s="34"/>
      <c r="K99" s="35"/>
      <c r="L99" s="31"/>
      <c r="M99" s="35" t="s">
        <v>68</v>
      </c>
      <c r="N99" s="36" t="s">
        <v>36</v>
      </c>
      <c r="O99" s="39" t="s">
        <v>137</v>
      </c>
      <c r="P99" s="36" t="s">
        <v>36</v>
      </c>
      <c r="Q99" s="34" t="s">
        <v>37</v>
      </c>
      <c r="R99" s="39" t="s">
        <v>137</v>
      </c>
      <c r="S99" s="31" t="s">
        <v>36</v>
      </c>
      <c r="T99" s="31" t="s">
        <v>145</v>
      </c>
      <c r="U99" s="31" t="s">
        <v>201</v>
      </c>
      <c r="V99" s="31" t="s">
        <v>201</v>
      </c>
      <c r="W99" s="31" t="s">
        <v>139</v>
      </c>
      <c r="X99" s="27" t="s">
        <v>41</v>
      </c>
      <c r="Y99" s="49" t="s">
        <v>42</v>
      </c>
      <c r="Z99" s="50" t="s">
        <v>43</v>
      </c>
      <c r="AA99" s="27" t="s">
        <v>41</v>
      </c>
      <c r="AB99" s="49" t="s">
        <v>42</v>
      </c>
      <c r="AC99" s="35"/>
    </row>
    <row r="100" spans="1:29">
      <c r="A100" s="12">
        <v>98</v>
      </c>
      <c r="B100" s="26" t="s">
        <v>215</v>
      </c>
      <c r="C100" s="27" t="s">
        <v>67</v>
      </c>
      <c r="D100" s="28"/>
      <c r="E100" s="31"/>
      <c r="F100" s="31"/>
      <c r="G100" s="31"/>
      <c r="H100" s="31"/>
      <c r="I100" s="31"/>
      <c r="J100" s="34"/>
      <c r="K100" s="35"/>
      <c r="L100" s="31"/>
      <c r="M100" s="35" t="s">
        <v>68</v>
      </c>
      <c r="N100" s="36" t="s">
        <v>36</v>
      </c>
      <c r="O100" s="39" t="s">
        <v>137</v>
      </c>
      <c r="P100" s="36" t="s">
        <v>36</v>
      </c>
      <c r="Q100" s="34" t="s">
        <v>37</v>
      </c>
      <c r="R100" s="39" t="s">
        <v>137</v>
      </c>
      <c r="S100" s="31" t="s">
        <v>36</v>
      </c>
      <c r="T100" s="31" t="s">
        <v>145</v>
      </c>
      <c r="U100" s="31" t="s">
        <v>201</v>
      </c>
      <c r="V100" s="31" t="s">
        <v>201</v>
      </c>
      <c r="W100" s="31" t="s">
        <v>141</v>
      </c>
      <c r="X100" s="27" t="s">
        <v>41</v>
      </c>
      <c r="Y100" s="49" t="s">
        <v>42</v>
      </c>
      <c r="Z100" s="50" t="s">
        <v>43</v>
      </c>
      <c r="AA100" s="27" t="s">
        <v>41</v>
      </c>
      <c r="AB100" s="49" t="s">
        <v>42</v>
      </c>
      <c r="AC100" s="35"/>
    </row>
    <row r="101" spans="1:29">
      <c r="A101" s="12">
        <v>99</v>
      </c>
      <c r="B101" s="26" t="s">
        <v>216</v>
      </c>
      <c r="C101" s="27" t="s">
        <v>67</v>
      </c>
      <c r="D101" s="28"/>
      <c r="E101" s="31"/>
      <c r="F101" s="31"/>
      <c r="G101" s="31"/>
      <c r="H101" s="31"/>
      <c r="I101" s="31"/>
      <c r="J101" s="34"/>
      <c r="K101" s="35"/>
      <c r="L101" s="31"/>
      <c r="M101" s="35" t="s">
        <v>68</v>
      </c>
      <c r="N101" s="36" t="s">
        <v>36</v>
      </c>
      <c r="O101" s="39" t="s">
        <v>137</v>
      </c>
      <c r="P101" s="36" t="s">
        <v>36</v>
      </c>
      <c r="Q101" s="34" t="s">
        <v>37</v>
      </c>
      <c r="R101" s="39" t="s">
        <v>137</v>
      </c>
      <c r="S101" s="31" t="s">
        <v>36</v>
      </c>
      <c r="T101" s="31" t="s">
        <v>138</v>
      </c>
      <c r="U101" s="31" t="s">
        <v>201</v>
      </c>
      <c r="V101" s="31" t="s">
        <v>201</v>
      </c>
      <c r="W101" s="31" t="s">
        <v>139</v>
      </c>
      <c r="X101" s="27" t="s">
        <v>41</v>
      </c>
      <c r="Y101" s="49" t="s">
        <v>42</v>
      </c>
      <c r="Z101" s="50" t="s">
        <v>43</v>
      </c>
      <c r="AA101" s="27" t="s">
        <v>41</v>
      </c>
      <c r="AB101" s="49" t="s">
        <v>42</v>
      </c>
      <c r="AC101" s="35"/>
    </row>
    <row r="102" spans="1:29">
      <c r="A102" s="12">
        <v>100</v>
      </c>
      <c r="B102" s="26" t="s">
        <v>217</v>
      </c>
      <c r="C102" s="27" t="s">
        <v>67</v>
      </c>
      <c r="D102" s="28"/>
      <c r="E102" s="31"/>
      <c r="F102" s="31"/>
      <c r="G102" s="31"/>
      <c r="H102" s="31"/>
      <c r="I102" s="31"/>
      <c r="J102" s="34"/>
      <c r="K102" s="35"/>
      <c r="L102" s="31"/>
      <c r="M102" s="35" t="s">
        <v>68</v>
      </c>
      <c r="N102" s="36" t="s">
        <v>36</v>
      </c>
      <c r="O102" s="39" t="s">
        <v>137</v>
      </c>
      <c r="P102" s="36" t="s">
        <v>36</v>
      </c>
      <c r="Q102" s="34" t="s">
        <v>37</v>
      </c>
      <c r="R102" s="39" t="s">
        <v>137</v>
      </c>
      <c r="S102" s="31" t="s">
        <v>36</v>
      </c>
      <c r="T102" s="31" t="s">
        <v>138</v>
      </c>
      <c r="U102" s="31" t="s">
        <v>201</v>
      </c>
      <c r="V102" s="31" t="s">
        <v>201</v>
      </c>
      <c r="W102" s="31" t="s">
        <v>141</v>
      </c>
      <c r="X102" s="27" t="s">
        <v>41</v>
      </c>
      <c r="Y102" s="49" t="s">
        <v>42</v>
      </c>
      <c r="Z102" s="50" t="s">
        <v>43</v>
      </c>
      <c r="AA102" s="27" t="s">
        <v>41</v>
      </c>
      <c r="AB102" s="49" t="s">
        <v>42</v>
      </c>
      <c r="AC102" s="35"/>
    </row>
    <row r="103" spans="1:29">
      <c r="A103" s="12">
        <v>101</v>
      </c>
      <c r="B103" s="26" t="s">
        <v>218</v>
      </c>
      <c r="C103" s="27" t="s">
        <v>67</v>
      </c>
      <c r="D103" s="28"/>
      <c r="E103" s="31"/>
      <c r="F103" s="31"/>
      <c r="G103" s="31"/>
      <c r="H103" s="31"/>
      <c r="I103" s="31"/>
      <c r="J103" s="34"/>
      <c r="K103" s="35"/>
      <c r="L103" s="31"/>
      <c r="M103" s="35" t="s">
        <v>68</v>
      </c>
      <c r="N103" s="36" t="s">
        <v>36</v>
      </c>
      <c r="O103" s="39" t="s">
        <v>137</v>
      </c>
      <c r="P103" s="36" t="s">
        <v>36</v>
      </c>
      <c r="Q103" s="34" t="s">
        <v>37</v>
      </c>
      <c r="R103" s="39" t="s">
        <v>137</v>
      </c>
      <c r="S103" s="31" t="s">
        <v>36</v>
      </c>
      <c r="T103" s="31" t="s">
        <v>145</v>
      </c>
      <c r="U103" s="31" t="s">
        <v>201</v>
      </c>
      <c r="V103" s="31" t="s">
        <v>201</v>
      </c>
      <c r="W103" s="31" t="s">
        <v>141</v>
      </c>
      <c r="X103" s="27" t="s">
        <v>41</v>
      </c>
      <c r="Y103" s="49" t="s">
        <v>42</v>
      </c>
      <c r="Z103" s="50" t="s">
        <v>43</v>
      </c>
      <c r="AA103" s="27" t="s">
        <v>41</v>
      </c>
      <c r="AB103" s="49" t="s">
        <v>42</v>
      </c>
      <c r="AC103" s="35"/>
    </row>
    <row r="104" spans="1:29">
      <c r="A104" s="12">
        <v>102</v>
      </c>
      <c r="B104" s="26" t="s">
        <v>219</v>
      </c>
      <c r="C104" s="27" t="s">
        <v>67</v>
      </c>
      <c r="D104" s="28"/>
      <c r="E104" s="31"/>
      <c r="F104" s="31"/>
      <c r="G104" s="31"/>
      <c r="H104" s="31"/>
      <c r="I104" s="31"/>
      <c r="J104" s="34"/>
      <c r="K104" s="35"/>
      <c r="L104" s="31"/>
      <c r="M104" s="35" t="s">
        <v>68</v>
      </c>
      <c r="N104" s="36" t="s">
        <v>36</v>
      </c>
      <c r="O104" s="39" t="s">
        <v>137</v>
      </c>
      <c r="P104" s="36" t="s">
        <v>36</v>
      </c>
      <c r="Q104" s="34" t="s">
        <v>37</v>
      </c>
      <c r="R104" s="39" t="s">
        <v>137</v>
      </c>
      <c r="S104" s="31" t="s">
        <v>36</v>
      </c>
      <c r="T104" s="31" t="s">
        <v>145</v>
      </c>
      <c r="U104" s="31" t="s">
        <v>201</v>
      </c>
      <c r="V104" s="31" t="s">
        <v>201</v>
      </c>
      <c r="W104" s="31" t="s">
        <v>141</v>
      </c>
      <c r="X104" s="27" t="s">
        <v>41</v>
      </c>
      <c r="Y104" s="49" t="s">
        <v>42</v>
      </c>
      <c r="Z104" s="50" t="s">
        <v>43</v>
      </c>
      <c r="AA104" s="27" t="s">
        <v>41</v>
      </c>
      <c r="AB104" s="49" t="s">
        <v>42</v>
      </c>
      <c r="AC104" s="35"/>
    </row>
    <row r="105" spans="1:29">
      <c r="A105" s="12">
        <v>103</v>
      </c>
      <c r="B105" s="26" t="s">
        <v>220</v>
      </c>
      <c r="C105" s="27" t="s">
        <v>67</v>
      </c>
      <c r="D105" s="28"/>
      <c r="E105" s="31"/>
      <c r="F105" s="31"/>
      <c r="G105" s="31"/>
      <c r="H105" s="31"/>
      <c r="I105" s="31"/>
      <c r="J105" s="34"/>
      <c r="K105" s="35"/>
      <c r="L105" s="31"/>
      <c r="M105" s="35" t="s">
        <v>68</v>
      </c>
      <c r="N105" s="36" t="s">
        <v>36</v>
      </c>
      <c r="O105" s="39" t="s">
        <v>137</v>
      </c>
      <c r="P105" s="36" t="s">
        <v>36</v>
      </c>
      <c r="Q105" s="34" t="s">
        <v>37</v>
      </c>
      <c r="R105" s="39" t="s">
        <v>137</v>
      </c>
      <c r="S105" s="31" t="s">
        <v>36</v>
      </c>
      <c r="T105" s="31" t="s">
        <v>145</v>
      </c>
      <c r="U105" s="31" t="s">
        <v>201</v>
      </c>
      <c r="V105" s="31" t="s">
        <v>201</v>
      </c>
      <c r="W105" s="31" t="s">
        <v>139</v>
      </c>
      <c r="X105" s="27" t="s">
        <v>41</v>
      </c>
      <c r="Y105" s="49" t="s">
        <v>42</v>
      </c>
      <c r="Z105" s="50" t="s">
        <v>43</v>
      </c>
      <c r="AA105" s="27" t="s">
        <v>41</v>
      </c>
      <c r="AB105" s="49" t="s">
        <v>42</v>
      </c>
      <c r="AC105" s="35"/>
    </row>
    <row r="106" spans="1:29">
      <c r="A106" s="12">
        <v>104</v>
      </c>
      <c r="B106" s="26" t="s">
        <v>221</v>
      </c>
      <c r="C106" s="27" t="s">
        <v>67</v>
      </c>
      <c r="D106" s="28"/>
      <c r="E106" s="31"/>
      <c r="F106" s="31"/>
      <c r="G106" s="31"/>
      <c r="H106" s="31"/>
      <c r="I106" s="31"/>
      <c r="J106" s="34"/>
      <c r="K106" s="35"/>
      <c r="L106" s="31"/>
      <c r="M106" s="35" t="s">
        <v>68</v>
      </c>
      <c r="N106" s="36" t="s">
        <v>36</v>
      </c>
      <c r="O106" s="39" t="s">
        <v>137</v>
      </c>
      <c r="P106" s="36" t="s">
        <v>36</v>
      </c>
      <c r="Q106" s="34" t="s">
        <v>37</v>
      </c>
      <c r="R106" s="39" t="s">
        <v>137</v>
      </c>
      <c r="S106" s="31" t="s">
        <v>36</v>
      </c>
      <c r="T106" s="31" t="s">
        <v>157</v>
      </c>
      <c r="U106" s="31" t="s">
        <v>201</v>
      </c>
      <c r="V106" s="31" t="s">
        <v>201</v>
      </c>
      <c r="W106" s="31" t="s">
        <v>139</v>
      </c>
      <c r="X106" s="27" t="s">
        <v>41</v>
      </c>
      <c r="Y106" s="49" t="s">
        <v>42</v>
      </c>
      <c r="Z106" s="50" t="s">
        <v>43</v>
      </c>
      <c r="AA106" s="27" t="s">
        <v>41</v>
      </c>
      <c r="AB106" s="49" t="s">
        <v>42</v>
      </c>
      <c r="AC106" s="35"/>
    </row>
    <row r="107" spans="1:29">
      <c r="A107" s="12">
        <v>105</v>
      </c>
      <c r="B107" s="26" t="s">
        <v>222</v>
      </c>
      <c r="C107" s="27" t="s">
        <v>67</v>
      </c>
      <c r="D107" s="28"/>
      <c r="E107" s="31"/>
      <c r="F107" s="31"/>
      <c r="G107" s="31"/>
      <c r="H107" s="31"/>
      <c r="I107" s="31"/>
      <c r="J107" s="34"/>
      <c r="K107" s="35"/>
      <c r="L107" s="31"/>
      <c r="M107" s="35" t="s">
        <v>68</v>
      </c>
      <c r="N107" s="36" t="s">
        <v>36</v>
      </c>
      <c r="O107" s="39" t="s">
        <v>137</v>
      </c>
      <c r="P107" s="36" t="s">
        <v>36</v>
      </c>
      <c r="Q107" s="34" t="s">
        <v>37</v>
      </c>
      <c r="R107" s="39" t="s">
        <v>137</v>
      </c>
      <c r="S107" s="31" t="s">
        <v>36</v>
      </c>
      <c r="T107" s="31" t="s">
        <v>145</v>
      </c>
      <c r="U107" s="31" t="s">
        <v>201</v>
      </c>
      <c r="V107" s="31" t="s">
        <v>201</v>
      </c>
      <c r="W107" s="31" t="s">
        <v>139</v>
      </c>
      <c r="X107" s="27" t="s">
        <v>41</v>
      </c>
      <c r="Y107" s="49" t="s">
        <v>42</v>
      </c>
      <c r="Z107" s="50" t="s">
        <v>43</v>
      </c>
      <c r="AA107" s="27" t="s">
        <v>41</v>
      </c>
      <c r="AB107" s="49" t="s">
        <v>42</v>
      </c>
      <c r="AC107" s="35"/>
    </row>
    <row r="108" spans="1:29">
      <c r="A108" s="12">
        <v>106</v>
      </c>
      <c r="B108" s="26" t="s">
        <v>223</v>
      </c>
      <c r="C108" s="27" t="s">
        <v>67</v>
      </c>
      <c r="D108" s="28"/>
      <c r="E108" s="31"/>
      <c r="F108" s="31"/>
      <c r="G108" s="31"/>
      <c r="H108" s="31"/>
      <c r="I108" s="31"/>
      <c r="J108" s="34"/>
      <c r="K108" s="35"/>
      <c r="L108" s="31"/>
      <c r="M108" s="35" t="s">
        <v>68</v>
      </c>
      <c r="N108" s="36" t="s">
        <v>36</v>
      </c>
      <c r="O108" s="39" t="s">
        <v>137</v>
      </c>
      <c r="P108" s="36" t="s">
        <v>36</v>
      </c>
      <c r="Q108" s="34" t="s">
        <v>37</v>
      </c>
      <c r="R108" s="39" t="s">
        <v>137</v>
      </c>
      <c r="S108" s="31" t="s">
        <v>36</v>
      </c>
      <c r="T108" s="31" t="s">
        <v>145</v>
      </c>
      <c r="U108" s="31" t="s">
        <v>201</v>
      </c>
      <c r="V108" s="31" t="s">
        <v>201</v>
      </c>
      <c r="W108" s="31" t="s">
        <v>139</v>
      </c>
      <c r="X108" s="27" t="s">
        <v>41</v>
      </c>
      <c r="Y108" s="49" t="s">
        <v>42</v>
      </c>
      <c r="Z108" s="50" t="s">
        <v>43</v>
      </c>
      <c r="AA108" s="27" t="s">
        <v>41</v>
      </c>
      <c r="AB108" s="49" t="s">
        <v>42</v>
      </c>
      <c r="AC108" s="35"/>
    </row>
    <row r="109" spans="1:29">
      <c r="A109" s="12">
        <v>107</v>
      </c>
      <c r="B109" s="26" t="s">
        <v>224</v>
      </c>
      <c r="C109" s="27" t="s">
        <v>67</v>
      </c>
      <c r="D109" s="28"/>
      <c r="E109" s="31"/>
      <c r="F109" s="31"/>
      <c r="G109" s="31"/>
      <c r="H109" s="31"/>
      <c r="I109" s="31"/>
      <c r="J109" s="34"/>
      <c r="K109" s="35"/>
      <c r="L109" s="31"/>
      <c r="M109" s="35" t="s">
        <v>68</v>
      </c>
      <c r="N109" s="36" t="s">
        <v>36</v>
      </c>
      <c r="O109" s="39" t="s">
        <v>137</v>
      </c>
      <c r="P109" s="36" t="s">
        <v>36</v>
      </c>
      <c r="Q109" s="34" t="s">
        <v>37</v>
      </c>
      <c r="R109" s="39" t="s">
        <v>137</v>
      </c>
      <c r="S109" s="31" t="s">
        <v>36</v>
      </c>
      <c r="T109" s="31" t="s">
        <v>145</v>
      </c>
      <c r="U109" s="31" t="s">
        <v>113</v>
      </c>
      <c r="V109" s="31" t="s">
        <v>113</v>
      </c>
      <c r="W109" s="31" t="s">
        <v>141</v>
      </c>
      <c r="X109" s="27" t="s">
        <v>41</v>
      </c>
      <c r="Y109" s="49" t="s">
        <v>42</v>
      </c>
      <c r="Z109" s="50" t="s">
        <v>43</v>
      </c>
      <c r="AA109" s="27" t="s">
        <v>41</v>
      </c>
      <c r="AB109" s="49" t="s">
        <v>42</v>
      </c>
      <c r="AC109" s="35"/>
    </row>
    <row r="110" spans="1:29">
      <c r="A110" s="12">
        <v>108</v>
      </c>
      <c r="B110" s="26" t="s">
        <v>225</v>
      </c>
      <c r="C110" s="27" t="s">
        <v>67</v>
      </c>
      <c r="D110" s="28"/>
      <c r="E110" s="31"/>
      <c r="F110" s="31"/>
      <c r="G110" s="31"/>
      <c r="H110" s="31"/>
      <c r="I110" s="31"/>
      <c r="J110" s="34"/>
      <c r="K110" s="35"/>
      <c r="L110" s="31"/>
      <c r="M110" s="35" t="s">
        <v>68</v>
      </c>
      <c r="N110" s="36" t="s">
        <v>36</v>
      </c>
      <c r="O110" s="39" t="s">
        <v>137</v>
      </c>
      <c r="P110" s="36" t="s">
        <v>36</v>
      </c>
      <c r="Q110" s="34" t="s">
        <v>37</v>
      </c>
      <c r="R110" s="39" t="s">
        <v>137</v>
      </c>
      <c r="S110" s="31" t="s">
        <v>36</v>
      </c>
      <c r="T110" s="31" t="s">
        <v>145</v>
      </c>
      <c r="U110" s="31" t="s">
        <v>113</v>
      </c>
      <c r="V110" s="31" t="s">
        <v>113</v>
      </c>
      <c r="W110" s="31" t="s">
        <v>141</v>
      </c>
      <c r="X110" s="27" t="s">
        <v>41</v>
      </c>
      <c r="Y110" s="49" t="s">
        <v>42</v>
      </c>
      <c r="Z110" s="50" t="s">
        <v>43</v>
      </c>
      <c r="AA110" s="27" t="s">
        <v>41</v>
      </c>
      <c r="AB110" s="49" t="s">
        <v>42</v>
      </c>
      <c r="AC110" s="35"/>
    </row>
    <row r="111" spans="1:29">
      <c r="A111" s="12">
        <v>109</v>
      </c>
      <c r="B111" s="26" t="s">
        <v>226</v>
      </c>
      <c r="C111" s="27" t="s">
        <v>67</v>
      </c>
      <c r="D111" s="28"/>
      <c r="E111" s="31"/>
      <c r="F111" s="31"/>
      <c r="G111" s="31"/>
      <c r="H111" s="31"/>
      <c r="I111" s="31"/>
      <c r="J111" s="34"/>
      <c r="K111" s="35"/>
      <c r="L111" s="31"/>
      <c r="M111" s="35" t="s">
        <v>68</v>
      </c>
      <c r="N111" s="36" t="s">
        <v>36</v>
      </c>
      <c r="O111" s="39" t="s">
        <v>137</v>
      </c>
      <c r="P111" s="36" t="s">
        <v>36</v>
      </c>
      <c r="Q111" s="34" t="s">
        <v>37</v>
      </c>
      <c r="R111" s="39" t="s">
        <v>137</v>
      </c>
      <c r="S111" s="31" t="s">
        <v>36</v>
      </c>
      <c r="T111" s="31" t="s">
        <v>145</v>
      </c>
      <c r="U111" s="31" t="s">
        <v>113</v>
      </c>
      <c r="V111" s="31" t="s">
        <v>113</v>
      </c>
      <c r="W111" s="31" t="s">
        <v>141</v>
      </c>
      <c r="X111" s="27" t="s">
        <v>41</v>
      </c>
      <c r="Y111" s="49" t="s">
        <v>42</v>
      </c>
      <c r="Z111" s="50" t="s">
        <v>43</v>
      </c>
      <c r="AA111" s="27" t="s">
        <v>41</v>
      </c>
      <c r="AB111" s="49" t="s">
        <v>42</v>
      </c>
      <c r="AC111" s="35"/>
    </row>
    <row r="112" spans="1:29">
      <c r="A112" s="12">
        <v>110</v>
      </c>
      <c r="B112" s="26" t="s">
        <v>227</v>
      </c>
      <c r="C112" s="27" t="s">
        <v>67</v>
      </c>
      <c r="D112" s="28"/>
      <c r="E112" s="31"/>
      <c r="F112" s="31"/>
      <c r="G112" s="31"/>
      <c r="H112" s="31"/>
      <c r="I112" s="31"/>
      <c r="J112" s="34"/>
      <c r="K112" s="35"/>
      <c r="L112" s="31"/>
      <c r="M112" s="35" t="s">
        <v>68</v>
      </c>
      <c r="N112" s="36" t="s">
        <v>36</v>
      </c>
      <c r="O112" s="39" t="s">
        <v>137</v>
      </c>
      <c r="P112" s="36" t="s">
        <v>36</v>
      </c>
      <c r="Q112" s="34" t="s">
        <v>37</v>
      </c>
      <c r="R112" s="39" t="s">
        <v>137</v>
      </c>
      <c r="S112" s="31" t="s">
        <v>36</v>
      </c>
      <c r="T112" s="31" t="s">
        <v>145</v>
      </c>
      <c r="U112" s="31" t="s">
        <v>113</v>
      </c>
      <c r="V112" s="31" t="s">
        <v>113</v>
      </c>
      <c r="W112" s="31" t="s">
        <v>141</v>
      </c>
      <c r="X112" s="27" t="s">
        <v>41</v>
      </c>
      <c r="Y112" s="49" t="s">
        <v>42</v>
      </c>
      <c r="Z112" s="50" t="s">
        <v>43</v>
      </c>
      <c r="AA112" s="27" t="s">
        <v>41</v>
      </c>
      <c r="AB112" s="49" t="s">
        <v>42</v>
      </c>
      <c r="AC112" s="35"/>
    </row>
    <row r="113" spans="1:29">
      <c r="A113" s="12">
        <v>111</v>
      </c>
      <c r="B113" s="26" t="s">
        <v>228</v>
      </c>
      <c r="C113" s="27" t="s">
        <v>67</v>
      </c>
      <c r="D113" s="28"/>
      <c r="E113" s="31"/>
      <c r="F113" s="31"/>
      <c r="G113" s="31"/>
      <c r="H113" s="31"/>
      <c r="I113" s="31"/>
      <c r="J113" s="34"/>
      <c r="K113" s="35"/>
      <c r="L113" s="31"/>
      <c r="M113" s="35" t="s">
        <v>68</v>
      </c>
      <c r="N113" s="36" t="s">
        <v>36</v>
      </c>
      <c r="O113" s="39" t="s">
        <v>137</v>
      </c>
      <c r="P113" s="36" t="s">
        <v>36</v>
      </c>
      <c r="Q113" s="34" t="s">
        <v>37</v>
      </c>
      <c r="R113" s="39" t="s">
        <v>137</v>
      </c>
      <c r="S113" s="31" t="s">
        <v>36</v>
      </c>
      <c r="T113" s="31" t="s">
        <v>145</v>
      </c>
      <c r="U113" s="31" t="s">
        <v>113</v>
      </c>
      <c r="V113" s="31" t="s">
        <v>113</v>
      </c>
      <c r="W113" s="31" t="s">
        <v>139</v>
      </c>
      <c r="X113" s="27" t="s">
        <v>41</v>
      </c>
      <c r="Y113" s="49" t="s">
        <v>42</v>
      </c>
      <c r="Z113" s="50" t="s">
        <v>43</v>
      </c>
      <c r="AA113" s="27" t="s">
        <v>41</v>
      </c>
      <c r="AB113" s="49" t="s">
        <v>42</v>
      </c>
      <c r="AC113" s="35"/>
    </row>
    <row r="114" spans="1:29">
      <c r="A114" s="12">
        <v>112</v>
      </c>
      <c r="B114" s="26" t="s">
        <v>229</v>
      </c>
      <c r="C114" s="27" t="s">
        <v>67</v>
      </c>
      <c r="D114" s="28"/>
      <c r="E114" s="31"/>
      <c r="F114" s="31"/>
      <c r="G114" s="31"/>
      <c r="H114" s="31"/>
      <c r="I114" s="31"/>
      <c r="J114" s="34"/>
      <c r="K114" s="35"/>
      <c r="L114" s="31"/>
      <c r="M114" s="35" t="s">
        <v>68</v>
      </c>
      <c r="N114" s="36" t="s">
        <v>36</v>
      </c>
      <c r="O114" s="39" t="s">
        <v>137</v>
      </c>
      <c r="P114" s="36" t="s">
        <v>36</v>
      </c>
      <c r="Q114" s="34" t="s">
        <v>37</v>
      </c>
      <c r="R114" s="39" t="s">
        <v>137</v>
      </c>
      <c r="S114" s="31" t="s">
        <v>36</v>
      </c>
      <c r="T114" s="31" t="s">
        <v>138</v>
      </c>
      <c r="U114" s="31" t="s">
        <v>113</v>
      </c>
      <c r="V114" s="31" t="s">
        <v>113</v>
      </c>
      <c r="W114" s="31" t="s">
        <v>139</v>
      </c>
      <c r="X114" s="27" t="s">
        <v>41</v>
      </c>
      <c r="Y114" s="49" t="s">
        <v>42</v>
      </c>
      <c r="Z114" s="50" t="s">
        <v>43</v>
      </c>
      <c r="AA114" s="27" t="s">
        <v>41</v>
      </c>
      <c r="AB114" s="49" t="s">
        <v>42</v>
      </c>
      <c r="AC114" s="35"/>
    </row>
    <row r="115" spans="1:29">
      <c r="A115" s="12">
        <v>113</v>
      </c>
      <c r="B115" s="26" t="s">
        <v>230</v>
      </c>
      <c r="C115" s="27" t="s">
        <v>67</v>
      </c>
      <c r="D115" s="28"/>
      <c r="E115" s="31"/>
      <c r="F115" s="31"/>
      <c r="G115" s="31"/>
      <c r="H115" s="31"/>
      <c r="I115" s="31"/>
      <c r="J115" s="34"/>
      <c r="K115" s="35"/>
      <c r="L115" s="31"/>
      <c r="M115" s="35" t="s">
        <v>68</v>
      </c>
      <c r="N115" s="36" t="s">
        <v>36</v>
      </c>
      <c r="O115" s="39" t="s">
        <v>137</v>
      </c>
      <c r="P115" s="36" t="s">
        <v>36</v>
      </c>
      <c r="Q115" s="34" t="s">
        <v>37</v>
      </c>
      <c r="R115" s="39" t="s">
        <v>137</v>
      </c>
      <c r="S115" s="31" t="s">
        <v>36</v>
      </c>
      <c r="T115" s="31" t="s">
        <v>145</v>
      </c>
      <c r="U115" s="31" t="s">
        <v>113</v>
      </c>
      <c r="V115" s="31" t="s">
        <v>113</v>
      </c>
      <c r="W115" s="31" t="s">
        <v>139</v>
      </c>
      <c r="X115" s="27" t="s">
        <v>41</v>
      </c>
      <c r="Y115" s="49" t="s">
        <v>42</v>
      </c>
      <c r="Z115" s="50" t="s">
        <v>43</v>
      </c>
      <c r="AA115" s="27" t="s">
        <v>41</v>
      </c>
      <c r="AB115" s="49" t="s">
        <v>42</v>
      </c>
      <c r="AC115" s="35"/>
    </row>
    <row r="116" spans="1:29">
      <c r="A116" s="12">
        <v>114</v>
      </c>
      <c r="B116" s="26" t="s">
        <v>231</v>
      </c>
      <c r="C116" s="27" t="s">
        <v>67</v>
      </c>
      <c r="D116" s="28"/>
      <c r="E116" s="31"/>
      <c r="F116" s="31"/>
      <c r="G116" s="31"/>
      <c r="H116" s="31"/>
      <c r="I116" s="31"/>
      <c r="J116" s="34"/>
      <c r="K116" s="35"/>
      <c r="L116" s="31"/>
      <c r="M116" s="35" t="s">
        <v>68</v>
      </c>
      <c r="N116" s="36" t="s">
        <v>36</v>
      </c>
      <c r="O116" s="39" t="s">
        <v>137</v>
      </c>
      <c r="P116" s="36" t="s">
        <v>36</v>
      </c>
      <c r="Q116" s="34" t="s">
        <v>37</v>
      </c>
      <c r="R116" s="39" t="s">
        <v>137</v>
      </c>
      <c r="S116" s="31" t="s">
        <v>36</v>
      </c>
      <c r="T116" s="31" t="s">
        <v>138</v>
      </c>
      <c r="U116" s="31" t="s">
        <v>113</v>
      </c>
      <c r="V116" s="31" t="s">
        <v>113</v>
      </c>
      <c r="W116" s="31" t="s">
        <v>139</v>
      </c>
      <c r="X116" s="27" t="s">
        <v>41</v>
      </c>
      <c r="Y116" s="49" t="s">
        <v>42</v>
      </c>
      <c r="Z116" s="50" t="s">
        <v>43</v>
      </c>
      <c r="AA116" s="27" t="s">
        <v>41</v>
      </c>
      <c r="AB116" s="49" t="s">
        <v>42</v>
      </c>
      <c r="AC116" s="35"/>
    </row>
    <row r="117" spans="1:29">
      <c r="A117" s="12">
        <v>115</v>
      </c>
      <c r="B117" s="26" t="s">
        <v>232</v>
      </c>
      <c r="C117" s="27" t="s">
        <v>67</v>
      </c>
      <c r="D117" s="28"/>
      <c r="E117" s="31"/>
      <c r="F117" s="31"/>
      <c r="G117" s="31"/>
      <c r="H117" s="31"/>
      <c r="I117" s="31"/>
      <c r="J117" s="34"/>
      <c r="K117" s="35"/>
      <c r="L117" s="31"/>
      <c r="M117" s="35" t="s">
        <v>68</v>
      </c>
      <c r="N117" s="36" t="s">
        <v>36</v>
      </c>
      <c r="O117" s="39" t="s">
        <v>137</v>
      </c>
      <c r="P117" s="36" t="s">
        <v>36</v>
      </c>
      <c r="Q117" s="34" t="s">
        <v>37</v>
      </c>
      <c r="R117" s="39" t="s">
        <v>137</v>
      </c>
      <c r="S117" s="31" t="s">
        <v>36</v>
      </c>
      <c r="T117" s="31" t="s">
        <v>145</v>
      </c>
      <c r="U117" s="31" t="s">
        <v>113</v>
      </c>
      <c r="V117" s="31" t="s">
        <v>113</v>
      </c>
      <c r="W117" s="31" t="s">
        <v>155</v>
      </c>
      <c r="X117" s="27" t="s">
        <v>41</v>
      </c>
      <c r="Y117" s="49" t="s">
        <v>42</v>
      </c>
      <c r="Z117" s="50" t="s">
        <v>43</v>
      </c>
      <c r="AA117" s="27" t="s">
        <v>41</v>
      </c>
      <c r="AB117" s="49" t="s">
        <v>42</v>
      </c>
      <c r="AC117" s="35"/>
    </row>
    <row r="118" spans="1:29">
      <c r="A118" s="12">
        <v>116</v>
      </c>
      <c r="B118" s="26" t="s">
        <v>233</v>
      </c>
      <c r="C118" s="27" t="s">
        <v>67</v>
      </c>
      <c r="D118" s="28"/>
      <c r="E118" s="31"/>
      <c r="F118" s="31"/>
      <c r="G118" s="31"/>
      <c r="H118" s="31"/>
      <c r="I118" s="31"/>
      <c r="J118" s="34"/>
      <c r="K118" s="35"/>
      <c r="L118" s="31"/>
      <c r="M118" s="35" t="s">
        <v>68</v>
      </c>
      <c r="N118" s="36" t="s">
        <v>36</v>
      </c>
      <c r="O118" s="39" t="s">
        <v>137</v>
      </c>
      <c r="P118" s="36" t="s">
        <v>36</v>
      </c>
      <c r="Q118" s="34" t="s">
        <v>37</v>
      </c>
      <c r="R118" s="39" t="s">
        <v>137</v>
      </c>
      <c r="S118" s="31" t="s">
        <v>36</v>
      </c>
      <c r="T118" s="31" t="s">
        <v>145</v>
      </c>
      <c r="U118" s="31" t="s">
        <v>113</v>
      </c>
      <c r="V118" s="31" t="s">
        <v>113</v>
      </c>
      <c r="W118" s="31" t="s">
        <v>139</v>
      </c>
      <c r="X118" s="27" t="s">
        <v>41</v>
      </c>
      <c r="Y118" s="49" t="s">
        <v>42</v>
      </c>
      <c r="Z118" s="50" t="s">
        <v>43</v>
      </c>
      <c r="AA118" s="27" t="s">
        <v>41</v>
      </c>
      <c r="AB118" s="49" t="s">
        <v>42</v>
      </c>
      <c r="AC118" s="35"/>
    </row>
    <row r="119" spans="1:29">
      <c r="A119" s="12">
        <v>117</v>
      </c>
      <c r="B119" s="26" t="s">
        <v>234</v>
      </c>
      <c r="C119" s="27" t="s">
        <v>32</v>
      </c>
      <c r="D119" s="28" t="s">
        <v>235</v>
      </c>
      <c r="E119" s="31"/>
      <c r="F119" s="31"/>
      <c r="G119" s="31"/>
      <c r="H119" s="31"/>
      <c r="I119" s="31"/>
      <c r="J119" s="34" t="s">
        <v>236</v>
      </c>
      <c r="K119" s="35"/>
      <c r="L119" s="31"/>
      <c r="M119" s="35"/>
      <c r="N119" s="27"/>
      <c r="O119" s="34" t="s">
        <v>237</v>
      </c>
      <c r="P119" s="36" t="s">
        <v>36</v>
      </c>
      <c r="Q119" s="34" t="s">
        <v>37</v>
      </c>
      <c r="R119" s="39" t="s">
        <v>237</v>
      </c>
      <c r="S119" s="31" t="s">
        <v>238</v>
      </c>
      <c r="T119" s="31" t="s">
        <v>239</v>
      </c>
      <c r="U119" s="31" t="s">
        <v>121</v>
      </c>
      <c r="V119" s="31" t="s">
        <v>121</v>
      </c>
      <c r="W119" s="31" t="s">
        <v>121</v>
      </c>
      <c r="X119" s="27" t="s">
        <v>41</v>
      </c>
      <c r="Y119" s="49" t="s">
        <v>240</v>
      </c>
      <c r="Z119" s="50" t="s">
        <v>43</v>
      </c>
      <c r="AA119" s="27" t="s">
        <v>41</v>
      </c>
      <c r="AB119" s="49" t="s">
        <v>42</v>
      </c>
      <c r="AC119" s="35"/>
    </row>
    <row r="120" spans="1:29">
      <c r="A120" s="12">
        <v>118</v>
      </c>
      <c r="B120" s="26" t="s">
        <v>234</v>
      </c>
      <c r="C120" s="27" t="s">
        <v>32</v>
      </c>
      <c r="D120" s="28" t="s">
        <v>235</v>
      </c>
      <c r="E120" s="31"/>
      <c r="F120" s="31"/>
      <c r="G120" s="31"/>
      <c r="H120" s="31"/>
      <c r="I120" s="31"/>
      <c r="J120" s="34" t="s">
        <v>236</v>
      </c>
      <c r="K120" s="35"/>
      <c r="L120" s="31"/>
      <c r="M120" s="35"/>
      <c r="N120" s="27"/>
      <c r="O120" s="34" t="s">
        <v>237</v>
      </c>
      <c r="P120" s="36" t="s">
        <v>36</v>
      </c>
      <c r="Q120" s="34" t="s">
        <v>37</v>
      </c>
      <c r="R120" s="39" t="s">
        <v>237</v>
      </c>
      <c r="S120" s="31" t="s">
        <v>241</v>
      </c>
      <c r="T120" s="31" t="s">
        <v>242</v>
      </c>
      <c r="U120" s="31" t="s">
        <v>121</v>
      </c>
      <c r="V120" s="31" t="s">
        <v>121</v>
      </c>
      <c r="W120" s="31" t="s">
        <v>80</v>
      </c>
      <c r="X120" s="27" t="s">
        <v>41</v>
      </c>
      <c r="Y120" s="49" t="s">
        <v>240</v>
      </c>
      <c r="Z120" s="50" t="s">
        <v>43</v>
      </c>
      <c r="AA120" s="27" t="s">
        <v>41</v>
      </c>
      <c r="AB120" s="49" t="s">
        <v>42</v>
      </c>
      <c r="AC120" s="35"/>
    </row>
    <row r="121" spans="1:29">
      <c r="A121" s="12">
        <v>119</v>
      </c>
      <c r="B121" s="26" t="s">
        <v>243</v>
      </c>
      <c r="C121" s="27" t="s">
        <v>32</v>
      </c>
      <c r="D121" s="28" t="s">
        <v>244</v>
      </c>
      <c r="E121" s="31"/>
      <c r="F121" s="31"/>
      <c r="G121" s="31"/>
      <c r="H121" s="31"/>
      <c r="I121" s="31"/>
      <c r="J121" s="34" t="s">
        <v>245</v>
      </c>
      <c r="K121" s="35"/>
      <c r="L121" s="31"/>
      <c r="M121" s="35"/>
      <c r="N121" s="27"/>
      <c r="O121" s="34" t="s">
        <v>237</v>
      </c>
      <c r="P121" s="36" t="s">
        <v>36</v>
      </c>
      <c r="Q121" s="34" t="s">
        <v>37</v>
      </c>
      <c r="R121" s="39" t="s">
        <v>237</v>
      </c>
      <c r="S121" s="31" t="s">
        <v>246</v>
      </c>
      <c r="T121" s="31" t="s">
        <v>247</v>
      </c>
      <c r="U121" s="31" t="s">
        <v>121</v>
      </c>
      <c r="V121" s="31" t="s">
        <v>121</v>
      </c>
      <c r="W121" s="31" t="s">
        <v>80</v>
      </c>
      <c r="X121" s="27" t="s">
        <v>41</v>
      </c>
      <c r="Y121" s="49" t="s">
        <v>240</v>
      </c>
      <c r="Z121" s="50" t="s">
        <v>43</v>
      </c>
      <c r="AA121" s="27" t="s">
        <v>41</v>
      </c>
      <c r="AB121" s="49" t="s">
        <v>42</v>
      </c>
      <c r="AC121" s="35"/>
    </row>
    <row r="122" spans="1:29">
      <c r="A122" s="12">
        <v>120</v>
      </c>
      <c r="B122" s="26" t="s">
        <v>248</v>
      </c>
      <c r="C122" s="27" t="s">
        <v>32</v>
      </c>
      <c r="D122" s="28" t="s">
        <v>249</v>
      </c>
      <c r="E122" s="31"/>
      <c r="F122" s="31"/>
      <c r="G122" s="31"/>
      <c r="H122" s="31"/>
      <c r="I122" s="31"/>
      <c r="J122" s="34" t="s">
        <v>250</v>
      </c>
      <c r="K122" s="35"/>
      <c r="L122" s="31"/>
      <c r="M122" s="35"/>
      <c r="N122" s="27"/>
      <c r="O122" s="34" t="s">
        <v>237</v>
      </c>
      <c r="P122" s="36" t="s">
        <v>36</v>
      </c>
      <c r="Q122" s="34" t="s">
        <v>37</v>
      </c>
      <c r="R122" s="39" t="s">
        <v>237</v>
      </c>
      <c r="S122" s="31" t="s">
        <v>251</v>
      </c>
      <c r="T122" s="31" t="s">
        <v>252</v>
      </c>
      <c r="U122" s="31" t="s">
        <v>121</v>
      </c>
      <c r="V122" s="31" t="s">
        <v>121</v>
      </c>
      <c r="W122" s="31" t="s">
        <v>121</v>
      </c>
      <c r="X122" s="27" t="s">
        <v>41</v>
      </c>
      <c r="Y122" s="49" t="s">
        <v>240</v>
      </c>
      <c r="Z122" s="50" t="s">
        <v>43</v>
      </c>
      <c r="AA122" s="27" t="s">
        <v>41</v>
      </c>
      <c r="AB122" s="49" t="s">
        <v>42</v>
      </c>
      <c r="AC122" s="35"/>
    </row>
    <row r="123" spans="1:29">
      <c r="A123" s="12">
        <v>121</v>
      </c>
      <c r="B123" s="26" t="s">
        <v>253</v>
      </c>
      <c r="C123" s="27" t="s">
        <v>32</v>
      </c>
      <c r="D123" s="28" t="s">
        <v>254</v>
      </c>
      <c r="E123" s="31"/>
      <c r="F123" s="31"/>
      <c r="G123" s="31"/>
      <c r="H123" s="31"/>
      <c r="I123" s="31"/>
      <c r="J123" s="34" t="s">
        <v>255</v>
      </c>
      <c r="K123" s="35"/>
      <c r="L123" s="31"/>
      <c r="M123" s="35"/>
      <c r="N123" s="27"/>
      <c r="O123" s="34" t="s">
        <v>237</v>
      </c>
      <c r="P123" s="36" t="s">
        <v>36</v>
      </c>
      <c r="Q123" s="34" t="s">
        <v>37</v>
      </c>
      <c r="R123" s="39" t="s">
        <v>237</v>
      </c>
      <c r="S123" s="31" t="s">
        <v>256</v>
      </c>
      <c r="T123" s="31" t="s">
        <v>239</v>
      </c>
      <c r="U123" s="31" t="s">
        <v>121</v>
      </c>
      <c r="V123" s="31" t="s">
        <v>121</v>
      </c>
      <c r="W123" s="31" t="s">
        <v>80</v>
      </c>
      <c r="X123" s="27" t="s">
        <v>41</v>
      </c>
      <c r="Y123" s="49" t="s">
        <v>240</v>
      </c>
      <c r="Z123" s="50" t="s">
        <v>43</v>
      </c>
      <c r="AA123" s="27" t="s">
        <v>41</v>
      </c>
      <c r="AB123" s="49" t="s">
        <v>42</v>
      </c>
      <c r="AC123" s="35"/>
    </row>
    <row r="124" spans="1:29">
      <c r="A124" s="12">
        <v>122</v>
      </c>
      <c r="B124" s="26" t="s">
        <v>253</v>
      </c>
      <c r="C124" s="27" t="s">
        <v>32</v>
      </c>
      <c r="D124" s="28" t="s">
        <v>254</v>
      </c>
      <c r="E124" s="31"/>
      <c r="F124" s="31"/>
      <c r="G124" s="31"/>
      <c r="H124" s="31"/>
      <c r="I124" s="31"/>
      <c r="J124" s="34" t="s">
        <v>255</v>
      </c>
      <c r="K124" s="35"/>
      <c r="L124" s="31"/>
      <c r="M124" s="35"/>
      <c r="N124" s="27"/>
      <c r="O124" s="34" t="s">
        <v>237</v>
      </c>
      <c r="P124" s="36" t="s">
        <v>36</v>
      </c>
      <c r="Q124" s="34" t="s">
        <v>37</v>
      </c>
      <c r="R124" s="39" t="s">
        <v>237</v>
      </c>
      <c r="S124" s="31" t="s">
        <v>257</v>
      </c>
      <c r="T124" s="31" t="s">
        <v>239</v>
      </c>
      <c r="U124" s="31" t="s">
        <v>121</v>
      </c>
      <c r="V124" s="31" t="s">
        <v>121</v>
      </c>
      <c r="W124" s="31" t="s">
        <v>80</v>
      </c>
      <c r="X124" s="27" t="s">
        <v>41</v>
      </c>
      <c r="Y124" s="49" t="s">
        <v>240</v>
      </c>
      <c r="Z124" s="50" t="s">
        <v>43</v>
      </c>
      <c r="AA124" s="27" t="s">
        <v>41</v>
      </c>
      <c r="AB124" s="49" t="s">
        <v>42</v>
      </c>
      <c r="AC124" s="35"/>
    </row>
    <row r="125" spans="1:29">
      <c r="A125" s="12">
        <v>123</v>
      </c>
      <c r="B125" s="26" t="s">
        <v>253</v>
      </c>
      <c r="C125" s="27" t="s">
        <v>32</v>
      </c>
      <c r="D125" s="28" t="s">
        <v>254</v>
      </c>
      <c r="E125" s="31"/>
      <c r="F125" s="31"/>
      <c r="G125" s="31"/>
      <c r="H125" s="31"/>
      <c r="I125" s="31"/>
      <c r="J125" s="34" t="s">
        <v>255</v>
      </c>
      <c r="K125" s="35"/>
      <c r="L125" s="31"/>
      <c r="M125" s="35"/>
      <c r="N125" s="27"/>
      <c r="O125" s="34" t="s">
        <v>237</v>
      </c>
      <c r="P125" s="36" t="s">
        <v>36</v>
      </c>
      <c r="Q125" s="34" t="s">
        <v>37</v>
      </c>
      <c r="R125" s="39" t="s">
        <v>237</v>
      </c>
      <c r="S125" s="31" t="s">
        <v>258</v>
      </c>
      <c r="T125" s="31" t="s">
        <v>239</v>
      </c>
      <c r="U125" s="31" t="s">
        <v>121</v>
      </c>
      <c r="V125" s="31" t="s">
        <v>121</v>
      </c>
      <c r="W125" s="31" t="s">
        <v>80</v>
      </c>
      <c r="X125" s="27" t="s">
        <v>41</v>
      </c>
      <c r="Y125" s="49" t="s">
        <v>240</v>
      </c>
      <c r="Z125" s="50" t="s">
        <v>43</v>
      </c>
      <c r="AA125" s="27" t="s">
        <v>41</v>
      </c>
      <c r="AB125" s="49" t="s">
        <v>42</v>
      </c>
      <c r="AC125" s="35"/>
    </row>
    <row r="126" spans="1:29">
      <c r="A126" s="12">
        <v>124</v>
      </c>
      <c r="B126" s="26" t="s">
        <v>253</v>
      </c>
      <c r="C126" s="27" t="s">
        <v>32</v>
      </c>
      <c r="D126" s="28" t="s">
        <v>254</v>
      </c>
      <c r="E126" s="31"/>
      <c r="F126" s="31"/>
      <c r="G126" s="31"/>
      <c r="H126" s="31"/>
      <c r="I126" s="31"/>
      <c r="J126" s="34" t="s">
        <v>255</v>
      </c>
      <c r="K126" s="35"/>
      <c r="L126" s="31"/>
      <c r="M126" s="35"/>
      <c r="N126" s="27"/>
      <c r="O126" s="34" t="s">
        <v>237</v>
      </c>
      <c r="P126" s="36" t="s">
        <v>36</v>
      </c>
      <c r="Q126" s="34" t="s">
        <v>37</v>
      </c>
      <c r="R126" s="39" t="s">
        <v>237</v>
      </c>
      <c r="S126" s="31" t="s">
        <v>259</v>
      </c>
      <c r="T126" s="31" t="s">
        <v>239</v>
      </c>
      <c r="U126" s="31" t="s">
        <v>121</v>
      </c>
      <c r="V126" s="31" t="s">
        <v>121</v>
      </c>
      <c r="W126" s="31" t="s">
        <v>80</v>
      </c>
      <c r="X126" s="27" t="s">
        <v>41</v>
      </c>
      <c r="Y126" s="49" t="s">
        <v>240</v>
      </c>
      <c r="Z126" s="50" t="s">
        <v>43</v>
      </c>
      <c r="AA126" s="27" t="s">
        <v>41</v>
      </c>
      <c r="AB126" s="49" t="s">
        <v>42</v>
      </c>
      <c r="AC126" s="35"/>
    </row>
    <row r="127" spans="1:29">
      <c r="A127" s="12">
        <v>125</v>
      </c>
      <c r="B127" s="26" t="s">
        <v>253</v>
      </c>
      <c r="C127" s="27" t="s">
        <v>32</v>
      </c>
      <c r="D127" s="28" t="s">
        <v>254</v>
      </c>
      <c r="E127" s="31"/>
      <c r="F127" s="31"/>
      <c r="G127" s="31"/>
      <c r="H127" s="31"/>
      <c r="I127" s="31"/>
      <c r="J127" s="34" t="s">
        <v>255</v>
      </c>
      <c r="K127" s="35"/>
      <c r="L127" s="31"/>
      <c r="M127" s="35"/>
      <c r="N127" s="27"/>
      <c r="O127" s="34" t="s">
        <v>237</v>
      </c>
      <c r="P127" s="36" t="s">
        <v>36</v>
      </c>
      <c r="Q127" s="34" t="s">
        <v>37</v>
      </c>
      <c r="R127" s="39" t="s">
        <v>237</v>
      </c>
      <c r="S127" s="31" t="s">
        <v>260</v>
      </c>
      <c r="T127" s="31" t="s">
        <v>239</v>
      </c>
      <c r="U127" s="31" t="s">
        <v>121</v>
      </c>
      <c r="V127" s="31" t="s">
        <v>121</v>
      </c>
      <c r="W127" s="31" t="s">
        <v>80</v>
      </c>
      <c r="X127" s="27" t="s">
        <v>41</v>
      </c>
      <c r="Y127" s="49" t="s">
        <v>240</v>
      </c>
      <c r="Z127" s="50" t="s">
        <v>43</v>
      </c>
      <c r="AA127" s="27" t="s">
        <v>41</v>
      </c>
      <c r="AB127" s="49" t="s">
        <v>42</v>
      </c>
      <c r="AC127" s="35"/>
    </row>
    <row r="128" spans="1:29">
      <c r="A128" s="12">
        <v>126</v>
      </c>
      <c r="B128" s="26" t="s">
        <v>253</v>
      </c>
      <c r="C128" s="27" t="s">
        <v>32</v>
      </c>
      <c r="D128" s="28" t="s">
        <v>254</v>
      </c>
      <c r="E128" s="31"/>
      <c r="F128" s="31"/>
      <c r="G128" s="31"/>
      <c r="H128" s="31"/>
      <c r="I128" s="31"/>
      <c r="J128" s="34" t="s">
        <v>255</v>
      </c>
      <c r="K128" s="35"/>
      <c r="L128" s="31"/>
      <c r="M128" s="35"/>
      <c r="N128" s="27"/>
      <c r="O128" s="34" t="s">
        <v>237</v>
      </c>
      <c r="P128" s="36" t="s">
        <v>36</v>
      </c>
      <c r="Q128" s="34" t="s">
        <v>37</v>
      </c>
      <c r="R128" s="39" t="s">
        <v>237</v>
      </c>
      <c r="S128" s="31" t="s">
        <v>261</v>
      </c>
      <c r="T128" s="31" t="s">
        <v>239</v>
      </c>
      <c r="U128" s="31" t="s">
        <v>121</v>
      </c>
      <c r="V128" s="31" t="s">
        <v>121</v>
      </c>
      <c r="W128" s="31" t="s">
        <v>80</v>
      </c>
      <c r="X128" s="27" t="s">
        <v>41</v>
      </c>
      <c r="Y128" s="49" t="s">
        <v>240</v>
      </c>
      <c r="Z128" s="50" t="s">
        <v>43</v>
      </c>
      <c r="AA128" s="27" t="s">
        <v>41</v>
      </c>
      <c r="AB128" s="49" t="s">
        <v>42</v>
      </c>
      <c r="AC128" s="35"/>
    </row>
    <row r="129" spans="1:29">
      <c r="A129" s="12">
        <v>127</v>
      </c>
      <c r="B129" s="26" t="s">
        <v>253</v>
      </c>
      <c r="C129" s="27" t="s">
        <v>32</v>
      </c>
      <c r="D129" s="28" t="s">
        <v>254</v>
      </c>
      <c r="E129" s="31"/>
      <c r="F129" s="31"/>
      <c r="G129" s="31"/>
      <c r="H129" s="31"/>
      <c r="I129" s="31"/>
      <c r="J129" s="34" t="s">
        <v>255</v>
      </c>
      <c r="K129" s="35"/>
      <c r="L129" s="31"/>
      <c r="M129" s="35"/>
      <c r="N129" s="27"/>
      <c r="O129" s="34" t="s">
        <v>237</v>
      </c>
      <c r="P129" s="36" t="s">
        <v>36</v>
      </c>
      <c r="Q129" s="34" t="s">
        <v>37</v>
      </c>
      <c r="R129" s="39" t="s">
        <v>237</v>
      </c>
      <c r="S129" s="31" t="s">
        <v>262</v>
      </c>
      <c r="T129" s="31" t="s">
        <v>239</v>
      </c>
      <c r="U129" s="31" t="s">
        <v>121</v>
      </c>
      <c r="V129" s="31" t="s">
        <v>121</v>
      </c>
      <c r="W129" s="31" t="s">
        <v>80</v>
      </c>
      <c r="X129" s="27" t="s">
        <v>41</v>
      </c>
      <c r="Y129" s="49" t="s">
        <v>240</v>
      </c>
      <c r="Z129" s="50" t="s">
        <v>43</v>
      </c>
      <c r="AA129" s="27" t="s">
        <v>41</v>
      </c>
      <c r="AB129" s="49" t="s">
        <v>42</v>
      </c>
      <c r="AC129" s="35"/>
    </row>
    <row r="130" spans="1:29">
      <c r="A130" s="12">
        <v>128</v>
      </c>
      <c r="B130" s="26" t="s">
        <v>253</v>
      </c>
      <c r="C130" s="27" t="s">
        <v>32</v>
      </c>
      <c r="D130" s="28" t="s">
        <v>254</v>
      </c>
      <c r="E130" s="31"/>
      <c r="F130" s="31"/>
      <c r="G130" s="31"/>
      <c r="H130" s="31"/>
      <c r="I130" s="31"/>
      <c r="J130" s="34" t="s">
        <v>255</v>
      </c>
      <c r="K130" s="35"/>
      <c r="L130" s="31"/>
      <c r="M130" s="35"/>
      <c r="N130" s="27"/>
      <c r="O130" s="34" t="s">
        <v>237</v>
      </c>
      <c r="P130" s="36" t="s">
        <v>36</v>
      </c>
      <c r="Q130" s="34" t="s">
        <v>37</v>
      </c>
      <c r="R130" s="39" t="s">
        <v>237</v>
      </c>
      <c r="S130" s="31" t="s">
        <v>263</v>
      </c>
      <c r="T130" s="31" t="s">
        <v>239</v>
      </c>
      <c r="U130" s="31" t="s">
        <v>121</v>
      </c>
      <c r="V130" s="31" t="s">
        <v>121</v>
      </c>
      <c r="W130" s="31" t="s">
        <v>80</v>
      </c>
      <c r="X130" s="27" t="s">
        <v>41</v>
      </c>
      <c r="Y130" s="49" t="s">
        <v>240</v>
      </c>
      <c r="Z130" s="50" t="s">
        <v>43</v>
      </c>
      <c r="AA130" s="27" t="s">
        <v>41</v>
      </c>
      <c r="AB130" s="49" t="s">
        <v>42</v>
      </c>
      <c r="AC130" s="35"/>
    </row>
    <row r="131" spans="1:29">
      <c r="A131" s="12">
        <v>129</v>
      </c>
      <c r="B131" s="26" t="s">
        <v>264</v>
      </c>
      <c r="C131" s="27" t="s">
        <v>32</v>
      </c>
      <c r="D131" s="28" t="s">
        <v>265</v>
      </c>
      <c r="E131" s="31"/>
      <c r="F131" s="31"/>
      <c r="G131" s="31"/>
      <c r="H131" s="31"/>
      <c r="I131" s="31"/>
      <c r="J131" s="34" t="s">
        <v>266</v>
      </c>
      <c r="K131" s="35"/>
      <c r="L131" s="31"/>
      <c r="M131" s="35"/>
      <c r="N131" s="27"/>
      <c r="O131" s="34" t="s">
        <v>237</v>
      </c>
      <c r="P131" s="36" t="s">
        <v>36</v>
      </c>
      <c r="Q131" s="34" t="s">
        <v>37</v>
      </c>
      <c r="R131" s="39" t="s">
        <v>237</v>
      </c>
      <c r="S131" s="31" t="s">
        <v>267</v>
      </c>
      <c r="T131" s="31" t="s">
        <v>268</v>
      </c>
      <c r="U131" s="31" t="s">
        <v>121</v>
      </c>
      <c r="V131" s="31" t="s">
        <v>121</v>
      </c>
      <c r="W131" s="31" t="s">
        <v>80</v>
      </c>
      <c r="X131" s="27" t="s">
        <v>41</v>
      </c>
      <c r="Y131" s="49" t="s">
        <v>240</v>
      </c>
      <c r="Z131" s="50" t="s">
        <v>43</v>
      </c>
      <c r="AA131" s="27" t="s">
        <v>41</v>
      </c>
      <c r="AB131" s="49" t="s">
        <v>42</v>
      </c>
      <c r="AC131" s="35"/>
    </row>
    <row r="132" spans="1:29">
      <c r="A132" s="12">
        <v>130</v>
      </c>
      <c r="B132" s="26" t="s">
        <v>264</v>
      </c>
      <c r="C132" s="27" t="s">
        <v>32</v>
      </c>
      <c r="D132" s="28" t="s">
        <v>265</v>
      </c>
      <c r="E132" s="31"/>
      <c r="F132" s="31"/>
      <c r="G132" s="31"/>
      <c r="H132" s="31"/>
      <c r="I132" s="31"/>
      <c r="J132" s="34" t="s">
        <v>266</v>
      </c>
      <c r="K132" s="35"/>
      <c r="L132" s="31"/>
      <c r="M132" s="35"/>
      <c r="N132" s="27"/>
      <c r="O132" s="34" t="s">
        <v>237</v>
      </c>
      <c r="P132" s="36" t="s">
        <v>36</v>
      </c>
      <c r="Q132" s="34" t="s">
        <v>37</v>
      </c>
      <c r="R132" s="39" t="s">
        <v>237</v>
      </c>
      <c r="S132" s="31" t="s">
        <v>269</v>
      </c>
      <c r="T132" s="31" t="s">
        <v>268</v>
      </c>
      <c r="U132" s="31" t="s">
        <v>121</v>
      </c>
      <c r="V132" s="31" t="s">
        <v>121</v>
      </c>
      <c r="W132" s="31" t="s">
        <v>80</v>
      </c>
      <c r="X132" s="27" t="s">
        <v>41</v>
      </c>
      <c r="Y132" s="49" t="s">
        <v>240</v>
      </c>
      <c r="Z132" s="50" t="s">
        <v>43</v>
      </c>
      <c r="AA132" s="27" t="s">
        <v>41</v>
      </c>
      <c r="AB132" s="49" t="s">
        <v>42</v>
      </c>
      <c r="AC132" s="35"/>
    </row>
    <row r="133" spans="1:29">
      <c r="A133" s="12">
        <v>131</v>
      </c>
      <c r="B133" s="26" t="s">
        <v>270</v>
      </c>
      <c r="C133" s="27" t="s">
        <v>32</v>
      </c>
      <c r="D133" s="28" t="s">
        <v>271</v>
      </c>
      <c r="E133" s="31"/>
      <c r="F133" s="31"/>
      <c r="G133" s="31"/>
      <c r="H133" s="31"/>
      <c r="I133" s="31"/>
      <c r="J133" s="34" t="s">
        <v>272</v>
      </c>
      <c r="K133" s="35"/>
      <c r="L133" s="31"/>
      <c r="M133" s="35"/>
      <c r="N133" s="27"/>
      <c r="O133" s="34" t="s">
        <v>237</v>
      </c>
      <c r="P133" s="36" t="s">
        <v>36</v>
      </c>
      <c r="Q133" s="34" t="s">
        <v>37</v>
      </c>
      <c r="R133" s="39" t="s">
        <v>237</v>
      </c>
      <c r="S133" s="31" t="s">
        <v>273</v>
      </c>
      <c r="T133" s="31" t="s">
        <v>268</v>
      </c>
      <c r="U133" s="31" t="s">
        <v>121</v>
      </c>
      <c r="V133" s="31" t="s">
        <v>121</v>
      </c>
      <c r="W133" s="31" t="s">
        <v>80</v>
      </c>
      <c r="X133" s="27" t="s">
        <v>41</v>
      </c>
      <c r="Y133" s="49" t="s">
        <v>240</v>
      </c>
      <c r="Z133" s="50" t="s">
        <v>43</v>
      </c>
      <c r="AA133" s="27" t="s">
        <v>41</v>
      </c>
      <c r="AB133" s="49" t="s">
        <v>42</v>
      </c>
      <c r="AC133" s="35"/>
    </row>
    <row r="134" spans="1:29">
      <c r="A134" s="12">
        <v>132</v>
      </c>
      <c r="B134" s="26" t="s">
        <v>270</v>
      </c>
      <c r="C134" s="27" t="s">
        <v>32</v>
      </c>
      <c r="D134" s="28" t="s">
        <v>271</v>
      </c>
      <c r="E134" s="31"/>
      <c r="F134" s="31"/>
      <c r="G134" s="31"/>
      <c r="H134" s="31"/>
      <c r="I134" s="31"/>
      <c r="J134" s="34" t="s">
        <v>272</v>
      </c>
      <c r="K134" s="35"/>
      <c r="L134" s="31"/>
      <c r="M134" s="35"/>
      <c r="N134" s="27"/>
      <c r="O134" s="34" t="s">
        <v>237</v>
      </c>
      <c r="P134" s="36" t="s">
        <v>36</v>
      </c>
      <c r="Q134" s="34" t="s">
        <v>37</v>
      </c>
      <c r="R134" s="39" t="s">
        <v>237</v>
      </c>
      <c r="S134" s="31" t="s">
        <v>274</v>
      </c>
      <c r="T134" s="31" t="s">
        <v>268</v>
      </c>
      <c r="U134" s="31" t="s">
        <v>121</v>
      </c>
      <c r="V134" s="31" t="s">
        <v>121</v>
      </c>
      <c r="W134" s="31" t="s">
        <v>80</v>
      </c>
      <c r="X134" s="27" t="s">
        <v>41</v>
      </c>
      <c r="Y134" s="49" t="s">
        <v>240</v>
      </c>
      <c r="Z134" s="50" t="s">
        <v>43</v>
      </c>
      <c r="AA134" s="27" t="s">
        <v>41</v>
      </c>
      <c r="AB134" s="49" t="s">
        <v>42</v>
      </c>
      <c r="AC134" s="35"/>
    </row>
    <row r="135" spans="1:29">
      <c r="A135" s="12">
        <v>133</v>
      </c>
      <c r="B135" s="26" t="s">
        <v>275</v>
      </c>
      <c r="C135" s="27" t="s">
        <v>32</v>
      </c>
      <c r="D135" s="28" t="s">
        <v>276</v>
      </c>
      <c r="E135" s="31"/>
      <c r="F135" s="31"/>
      <c r="G135" s="31"/>
      <c r="H135" s="31"/>
      <c r="I135" s="31"/>
      <c r="J135" s="34" t="s">
        <v>277</v>
      </c>
      <c r="K135" s="35"/>
      <c r="L135" s="31"/>
      <c r="M135" s="35"/>
      <c r="N135" s="27"/>
      <c r="O135" s="34" t="s">
        <v>237</v>
      </c>
      <c r="P135" s="36" t="s">
        <v>36</v>
      </c>
      <c r="Q135" s="34" t="s">
        <v>37</v>
      </c>
      <c r="R135" s="39" t="s">
        <v>237</v>
      </c>
      <c r="S135" s="31" t="s">
        <v>278</v>
      </c>
      <c r="T135" s="31" t="s">
        <v>268</v>
      </c>
      <c r="U135" s="31" t="s">
        <v>169</v>
      </c>
      <c r="V135" s="31" t="s">
        <v>169</v>
      </c>
      <c r="W135" s="31" t="s">
        <v>80</v>
      </c>
      <c r="X135" s="27" t="s">
        <v>41</v>
      </c>
      <c r="Y135" s="49" t="s">
        <v>240</v>
      </c>
      <c r="Z135" s="50" t="s">
        <v>43</v>
      </c>
      <c r="AA135" s="27" t="s">
        <v>41</v>
      </c>
      <c r="AB135" s="49" t="s">
        <v>42</v>
      </c>
      <c r="AC135" s="35"/>
    </row>
    <row r="136" spans="1:29">
      <c r="A136" s="12">
        <v>134</v>
      </c>
      <c r="B136" s="26" t="s">
        <v>275</v>
      </c>
      <c r="C136" s="27" t="s">
        <v>32</v>
      </c>
      <c r="D136" s="28" t="s">
        <v>276</v>
      </c>
      <c r="E136" s="31"/>
      <c r="F136" s="31"/>
      <c r="G136" s="31"/>
      <c r="H136" s="31"/>
      <c r="I136" s="31"/>
      <c r="J136" s="34" t="s">
        <v>277</v>
      </c>
      <c r="K136" s="35"/>
      <c r="L136" s="31"/>
      <c r="M136" s="35"/>
      <c r="N136" s="27"/>
      <c r="O136" s="34" t="s">
        <v>237</v>
      </c>
      <c r="P136" s="36" t="s">
        <v>36</v>
      </c>
      <c r="Q136" s="34" t="s">
        <v>37</v>
      </c>
      <c r="R136" s="39" t="s">
        <v>237</v>
      </c>
      <c r="S136" s="31" t="s">
        <v>279</v>
      </c>
      <c r="T136" s="31" t="s">
        <v>268</v>
      </c>
      <c r="U136" s="31" t="s">
        <v>169</v>
      </c>
      <c r="V136" s="31" t="s">
        <v>169</v>
      </c>
      <c r="W136" s="31" t="s">
        <v>80</v>
      </c>
      <c r="X136" s="27" t="s">
        <v>41</v>
      </c>
      <c r="Y136" s="49" t="s">
        <v>240</v>
      </c>
      <c r="Z136" s="50" t="s">
        <v>43</v>
      </c>
      <c r="AA136" s="27" t="s">
        <v>41</v>
      </c>
      <c r="AB136" s="49" t="s">
        <v>42</v>
      </c>
      <c r="AC136" s="35"/>
    </row>
    <row r="137" spans="1:29">
      <c r="A137" s="12">
        <v>135</v>
      </c>
      <c r="B137" s="26" t="s">
        <v>275</v>
      </c>
      <c r="C137" s="27" t="s">
        <v>32</v>
      </c>
      <c r="D137" s="28" t="s">
        <v>276</v>
      </c>
      <c r="E137" s="31"/>
      <c r="F137" s="31"/>
      <c r="G137" s="31"/>
      <c r="H137" s="31"/>
      <c r="I137" s="31"/>
      <c r="J137" s="34" t="s">
        <v>277</v>
      </c>
      <c r="K137" s="35"/>
      <c r="L137" s="31"/>
      <c r="M137" s="35"/>
      <c r="N137" s="27"/>
      <c r="O137" s="34" t="s">
        <v>237</v>
      </c>
      <c r="P137" s="36" t="s">
        <v>36</v>
      </c>
      <c r="Q137" s="34" t="s">
        <v>37</v>
      </c>
      <c r="R137" s="39" t="s">
        <v>237</v>
      </c>
      <c r="S137" s="31" t="s">
        <v>280</v>
      </c>
      <c r="T137" s="31" t="s">
        <v>268</v>
      </c>
      <c r="U137" s="31" t="s">
        <v>169</v>
      </c>
      <c r="V137" s="31" t="s">
        <v>169</v>
      </c>
      <c r="W137" s="31" t="s">
        <v>80</v>
      </c>
      <c r="X137" s="27" t="s">
        <v>41</v>
      </c>
      <c r="Y137" s="49" t="s">
        <v>240</v>
      </c>
      <c r="Z137" s="50" t="s">
        <v>43</v>
      </c>
      <c r="AA137" s="27" t="s">
        <v>41</v>
      </c>
      <c r="AB137" s="49" t="s">
        <v>42</v>
      </c>
      <c r="AC137" s="35"/>
    </row>
    <row r="138" spans="1:29">
      <c r="A138" s="12">
        <v>136</v>
      </c>
      <c r="B138" s="26" t="s">
        <v>281</v>
      </c>
      <c r="C138" s="27" t="s">
        <v>32</v>
      </c>
      <c r="D138" s="28" t="s">
        <v>282</v>
      </c>
      <c r="E138" s="31"/>
      <c r="F138" s="31"/>
      <c r="G138" s="31"/>
      <c r="H138" s="31"/>
      <c r="I138" s="31"/>
      <c r="J138" s="34" t="s">
        <v>283</v>
      </c>
      <c r="K138" s="35"/>
      <c r="L138" s="31"/>
      <c r="M138" s="35"/>
      <c r="N138" s="27"/>
      <c r="O138" s="34" t="s">
        <v>237</v>
      </c>
      <c r="P138" s="36" t="s">
        <v>36</v>
      </c>
      <c r="Q138" s="34" t="s">
        <v>37</v>
      </c>
      <c r="R138" s="39" t="s">
        <v>237</v>
      </c>
      <c r="S138" s="31" t="s">
        <v>284</v>
      </c>
      <c r="T138" s="31" t="s">
        <v>285</v>
      </c>
      <c r="U138" s="31" t="s">
        <v>169</v>
      </c>
      <c r="V138" s="31" t="s">
        <v>169</v>
      </c>
      <c r="W138" s="31" t="s">
        <v>80</v>
      </c>
      <c r="X138" s="27" t="s">
        <v>41</v>
      </c>
      <c r="Y138" s="49" t="s">
        <v>240</v>
      </c>
      <c r="Z138" s="50" t="s">
        <v>43</v>
      </c>
      <c r="AA138" s="27" t="s">
        <v>41</v>
      </c>
      <c r="AB138" s="49" t="s">
        <v>42</v>
      </c>
      <c r="AC138" s="35"/>
    </row>
    <row r="139" spans="1:29">
      <c r="A139" s="12">
        <v>137</v>
      </c>
      <c r="B139" s="26" t="s">
        <v>281</v>
      </c>
      <c r="C139" s="27" t="s">
        <v>32</v>
      </c>
      <c r="D139" s="28" t="s">
        <v>282</v>
      </c>
      <c r="E139" s="31"/>
      <c r="F139" s="31"/>
      <c r="G139" s="31"/>
      <c r="H139" s="31"/>
      <c r="I139" s="31"/>
      <c r="J139" s="34" t="s">
        <v>283</v>
      </c>
      <c r="K139" s="35"/>
      <c r="L139" s="31"/>
      <c r="M139" s="35"/>
      <c r="N139" s="27"/>
      <c r="O139" s="34" t="s">
        <v>237</v>
      </c>
      <c r="P139" s="36" t="s">
        <v>36</v>
      </c>
      <c r="Q139" s="34" t="s">
        <v>37</v>
      </c>
      <c r="R139" s="39" t="s">
        <v>237</v>
      </c>
      <c r="S139" s="31" t="s">
        <v>286</v>
      </c>
      <c r="T139" s="31" t="s">
        <v>285</v>
      </c>
      <c r="U139" s="31" t="s">
        <v>169</v>
      </c>
      <c r="V139" s="31" t="s">
        <v>169</v>
      </c>
      <c r="W139" s="31" t="s">
        <v>80</v>
      </c>
      <c r="X139" s="27" t="s">
        <v>41</v>
      </c>
      <c r="Y139" s="49" t="s">
        <v>240</v>
      </c>
      <c r="Z139" s="50" t="s">
        <v>43</v>
      </c>
      <c r="AA139" s="27" t="s">
        <v>41</v>
      </c>
      <c r="AB139" s="49" t="s">
        <v>42</v>
      </c>
      <c r="AC139" s="35"/>
    </row>
    <row r="140" spans="1:29">
      <c r="A140" s="12">
        <v>138</v>
      </c>
      <c r="B140" s="26" t="s">
        <v>281</v>
      </c>
      <c r="C140" s="27" t="s">
        <v>32</v>
      </c>
      <c r="D140" s="28" t="s">
        <v>282</v>
      </c>
      <c r="E140" s="31"/>
      <c r="F140" s="31"/>
      <c r="G140" s="31"/>
      <c r="H140" s="31"/>
      <c r="I140" s="31"/>
      <c r="J140" s="34" t="s">
        <v>283</v>
      </c>
      <c r="K140" s="35"/>
      <c r="L140" s="31"/>
      <c r="M140" s="35"/>
      <c r="N140" s="27"/>
      <c r="O140" s="34" t="s">
        <v>237</v>
      </c>
      <c r="P140" s="36" t="s">
        <v>36</v>
      </c>
      <c r="Q140" s="34" t="s">
        <v>37</v>
      </c>
      <c r="R140" s="39" t="s">
        <v>237</v>
      </c>
      <c r="S140" s="31" t="s">
        <v>287</v>
      </c>
      <c r="T140" s="31" t="s">
        <v>285</v>
      </c>
      <c r="U140" s="31" t="s">
        <v>169</v>
      </c>
      <c r="V140" s="31" t="s">
        <v>169</v>
      </c>
      <c r="W140" s="31" t="s">
        <v>80</v>
      </c>
      <c r="X140" s="27" t="s">
        <v>41</v>
      </c>
      <c r="Y140" s="49" t="s">
        <v>240</v>
      </c>
      <c r="Z140" s="50" t="s">
        <v>43</v>
      </c>
      <c r="AA140" s="27" t="s">
        <v>41</v>
      </c>
      <c r="AB140" s="49" t="s">
        <v>42</v>
      </c>
      <c r="AC140" s="35"/>
    </row>
    <row r="141" spans="1:29">
      <c r="A141" s="12">
        <v>139</v>
      </c>
      <c r="B141" s="26" t="s">
        <v>281</v>
      </c>
      <c r="C141" s="27" t="s">
        <v>32</v>
      </c>
      <c r="D141" s="28" t="s">
        <v>282</v>
      </c>
      <c r="E141" s="31"/>
      <c r="F141" s="31"/>
      <c r="G141" s="31"/>
      <c r="H141" s="31"/>
      <c r="I141" s="31"/>
      <c r="J141" s="34" t="s">
        <v>283</v>
      </c>
      <c r="K141" s="35"/>
      <c r="L141" s="31"/>
      <c r="M141" s="35"/>
      <c r="N141" s="27"/>
      <c r="O141" s="34" t="s">
        <v>237</v>
      </c>
      <c r="P141" s="36" t="s">
        <v>36</v>
      </c>
      <c r="Q141" s="34" t="s">
        <v>37</v>
      </c>
      <c r="R141" s="39" t="s">
        <v>237</v>
      </c>
      <c r="S141" s="31" t="s">
        <v>288</v>
      </c>
      <c r="T141" s="31" t="s">
        <v>285</v>
      </c>
      <c r="U141" s="31" t="s">
        <v>169</v>
      </c>
      <c r="V141" s="31" t="s">
        <v>169</v>
      </c>
      <c r="W141" s="31" t="s">
        <v>80</v>
      </c>
      <c r="X141" s="27" t="s">
        <v>41</v>
      </c>
      <c r="Y141" s="49" t="s">
        <v>240</v>
      </c>
      <c r="Z141" s="50" t="s">
        <v>43</v>
      </c>
      <c r="AA141" s="27" t="s">
        <v>41</v>
      </c>
      <c r="AB141" s="49" t="s">
        <v>42</v>
      </c>
      <c r="AC141" s="35"/>
    </row>
    <row r="142" spans="1:29">
      <c r="A142" s="12">
        <v>140</v>
      </c>
      <c r="B142" s="26" t="s">
        <v>281</v>
      </c>
      <c r="C142" s="27" t="s">
        <v>32</v>
      </c>
      <c r="D142" s="28" t="s">
        <v>282</v>
      </c>
      <c r="E142" s="31"/>
      <c r="F142" s="31"/>
      <c r="G142" s="31"/>
      <c r="H142" s="31"/>
      <c r="I142" s="31"/>
      <c r="J142" s="34" t="s">
        <v>283</v>
      </c>
      <c r="K142" s="35"/>
      <c r="L142" s="31"/>
      <c r="M142" s="35"/>
      <c r="N142" s="27"/>
      <c r="O142" s="34" t="s">
        <v>237</v>
      </c>
      <c r="P142" s="36" t="s">
        <v>36</v>
      </c>
      <c r="Q142" s="34" t="s">
        <v>37</v>
      </c>
      <c r="R142" s="39" t="s">
        <v>237</v>
      </c>
      <c r="S142" s="31" t="s">
        <v>289</v>
      </c>
      <c r="T142" s="31" t="s">
        <v>285</v>
      </c>
      <c r="U142" s="31" t="s">
        <v>169</v>
      </c>
      <c r="V142" s="31" t="s">
        <v>169</v>
      </c>
      <c r="W142" s="31" t="s">
        <v>80</v>
      </c>
      <c r="X142" s="27" t="s">
        <v>41</v>
      </c>
      <c r="Y142" s="49" t="s">
        <v>240</v>
      </c>
      <c r="Z142" s="50" t="s">
        <v>43</v>
      </c>
      <c r="AA142" s="27" t="s">
        <v>41</v>
      </c>
      <c r="AB142" s="49" t="s">
        <v>42</v>
      </c>
      <c r="AC142" s="35"/>
    </row>
    <row r="143" spans="1:29">
      <c r="A143" s="12">
        <v>141</v>
      </c>
      <c r="B143" s="26" t="s">
        <v>281</v>
      </c>
      <c r="C143" s="27" t="s">
        <v>32</v>
      </c>
      <c r="D143" s="28" t="s">
        <v>282</v>
      </c>
      <c r="E143" s="31"/>
      <c r="F143" s="31"/>
      <c r="G143" s="31"/>
      <c r="H143" s="31"/>
      <c r="I143" s="31"/>
      <c r="J143" s="34" t="s">
        <v>283</v>
      </c>
      <c r="K143" s="35"/>
      <c r="L143" s="31"/>
      <c r="M143" s="35"/>
      <c r="N143" s="27"/>
      <c r="O143" s="34" t="s">
        <v>237</v>
      </c>
      <c r="P143" s="36" t="s">
        <v>36</v>
      </c>
      <c r="Q143" s="34" t="s">
        <v>37</v>
      </c>
      <c r="R143" s="39" t="s">
        <v>237</v>
      </c>
      <c r="S143" s="31" t="s">
        <v>290</v>
      </c>
      <c r="T143" s="31" t="s">
        <v>285</v>
      </c>
      <c r="U143" s="31" t="s">
        <v>169</v>
      </c>
      <c r="V143" s="31" t="s">
        <v>169</v>
      </c>
      <c r="W143" s="31" t="s">
        <v>80</v>
      </c>
      <c r="X143" s="27" t="s">
        <v>41</v>
      </c>
      <c r="Y143" s="49" t="s">
        <v>240</v>
      </c>
      <c r="Z143" s="50" t="s">
        <v>43</v>
      </c>
      <c r="AA143" s="27" t="s">
        <v>41</v>
      </c>
      <c r="AB143" s="49" t="s">
        <v>42</v>
      </c>
      <c r="AC143" s="35"/>
    </row>
    <row r="144" spans="1:29">
      <c r="A144" s="12">
        <v>142</v>
      </c>
      <c r="B144" s="26" t="s">
        <v>253</v>
      </c>
      <c r="C144" s="27" t="s">
        <v>32</v>
      </c>
      <c r="D144" s="28" t="s">
        <v>254</v>
      </c>
      <c r="E144" s="31"/>
      <c r="F144" s="31"/>
      <c r="G144" s="31"/>
      <c r="H144" s="31"/>
      <c r="I144" s="31"/>
      <c r="J144" s="34" t="s">
        <v>255</v>
      </c>
      <c r="K144" s="35"/>
      <c r="L144" s="31"/>
      <c r="M144" s="35"/>
      <c r="N144" s="27"/>
      <c r="O144" s="34" t="s">
        <v>237</v>
      </c>
      <c r="P144" s="36" t="s">
        <v>36</v>
      </c>
      <c r="Q144" s="34" t="s">
        <v>37</v>
      </c>
      <c r="R144" s="39" t="s">
        <v>237</v>
      </c>
      <c r="S144" s="31" t="s">
        <v>291</v>
      </c>
      <c r="T144" s="31" t="s">
        <v>239</v>
      </c>
      <c r="U144" s="31" t="s">
        <v>117</v>
      </c>
      <c r="V144" s="31" t="s">
        <v>117</v>
      </c>
      <c r="W144" s="31" t="s">
        <v>80</v>
      </c>
      <c r="X144" s="27" t="s">
        <v>41</v>
      </c>
      <c r="Y144" s="49" t="s">
        <v>240</v>
      </c>
      <c r="Z144" s="50" t="s">
        <v>43</v>
      </c>
      <c r="AA144" s="27" t="s">
        <v>41</v>
      </c>
      <c r="AB144" s="49" t="s">
        <v>42</v>
      </c>
      <c r="AC144" s="35"/>
    </row>
    <row r="145" spans="1:29">
      <c r="A145" s="12">
        <v>143</v>
      </c>
      <c r="B145" s="26" t="s">
        <v>253</v>
      </c>
      <c r="C145" s="27" t="s">
        <v>32</v>
      </c>
      <c r="D145" s="28" t="s">
        <v>254</v>
      </c>
      <c r="E145" s="31"/>
      <c r="F145" s="31"/>
      <c r="G145" s="31"/>
      <c r="H145" s="31"/>
      <c r="I145" s="31"/>
      <c r="J145" s="34" t="s">
        <v>255</v>
      </c>
      <c r="K145" s="35"/>
      <c r="L145" s="31"/>
      <c r="M145" s="35"/>
      <c r="N145" s="27"/>
      <c r="O145" s="34" t="s">
        <v>237</v>
      </c>
      <c r="P145" s="36" t="s">
        <v>36</v>
      </c>
      <c r="Q145" s="34" t="s">
        <v>37</v>
      </c>
      <c r="R145" s="39" t="s">
        <v>237</v>
      </c>
      <c r="S145" s="31" t="s">
        <v>292</v>
      </c>
      <c r="T145" s="31" t="s">
        <v>239</v>
      </c>
      <c r="U145" s="31" t="s">
        <v>117</v>
      </c>
      <c r="V145" s="31" t="s">
        <v>117</v>
      </c>
      <c r="W145" s="31" t="s">
        <v>80</v>
      </c>
      <c r="X145" s="27" t="s">
        <v>41</v>
      </c>
      <c r="Y145" s="49" t="s">
        <v>240</v>
      </c>
      <c r="Z145" s="50" t="s">
        <v>43</v>
      </c>
      <c r="AA145" s="27" t="s">
        <v>41</v>
      </c>
      <c r="AB145" s="49" t="s">
        <v>42</v>
      </c>
      <c r="AC145" s="35"/>
    </row>
    <row r="146" spans="1:29">
      <c r="A146" s="12">
        <v>144</v>
      </c>
      <c r="B146" s="26" t="s">
        <v>253</v>
      </c>
      <c r="C146" s="27" t="s">
        <v>32</v>
      </c>
      <c r="D146" s="28" t="s">
        <v>254</v>
      </c>
      <c r="E146" s="31"/>
      <c r="F146" s="31"/>
      <c r="G146" s="31"/>
      <c r="H146" s="31"/>
      <c r="I146" s="31"/>
      <c r="J146" s="34" t="s">
        <v>255</v>
      </c>
      <c r="K146" s="35"/>
      <c r="L146" s="31"/>
      <c r="M146" s="35"/>
      <c r="N146" s="27"/>
      <c r="O146" s="34" t="s">
        <v>237</v>
      </c>
      <c r="P146" s="36" t="s">
        <v>36</v>
      </c>
      <c r="Q146" s="34" t="s">
        <v>37</v>
      </c>
      <c r="R146" s="39" t="s">
        <v>237</v>
      </c>
      <c r="S146" s="31" t="s">
        <v>293</v>
      </c>
      <c r="T146" s="31" t="s">
        <v>239</v>
      </c>
      <c r="U146" s="31" t="s">
        <v>117</v>
      </c>
      <c r="V146" s="31" t="s">
        <v>117</v>
      </c>
      <c r="W146" s="31" t="s">
        <v>80</v>
      </c>
      <c r="X146" s="27" t="s">
        <v>41</v>
      </c>
      <c r="Y146" s="49" t="s">
        <v>240</v>
      </c>
      <c r="Z146" s="50" t="s">
        <v>43</v>
      </c>
      <c r="AA146" s="27" t="s">
        <v>41</v>
      </c>
      <c r="AB146" s="49" t="s">
        <v>42</v>
      </c>
      <c r="AC146" s="35"/>
    </row>
    <row r="147" spans="1:29">
      <c r="A147" s="12">
        <v>145</v>
      </c>
      <c r="B147" s="26" t="s">
        <v>253</v>
      </c>
      <c r="C147" s="27" t="s">
        <v>32</v>
      </c>
      <c r="D147" s="28" t="s">
        <v>254</v>
      </c>
      <c r="E147" s="31"/>
      <c r="F147" s="31"/>
      <c r="G147" s="31"/>
      <c r="H147" s="31"/>
      <c r="I147" s="31"/>
      <c r="J147" s="34" t="s">
        <v>255</v>
      </c>
      <c r="K147" s="35"/>
      <c r="L147" s="31"/>
      <c r="M147" s="35"/>
      <c r="N147" s="27"/>
      <c r="O147" s="34" t="s">
        <v>237</v>
      </c>
      <c r="P147" s="36" t="s">
        <v>36</v>
      </c>
      <c r="Q147" s="34" t="s">
        <v>37</v>
      </c>
      <c r="R147" s="39" t="s">
        <v>237</v>
      </c>
      <c r="S147" s="31" t="s">
        <v>294</v>
      </c>
      <c r="T147" s="31" t="s">
        <v>239</v>
      </c>
      <c r="U147" s="31" t="s">
        <v>117</v>
      </c>
      <c r="V147" s="31" t="s">
        <v>117</v>
      </c>
      <c r="W147" s="31" t="s">
        <v>80</v>
      </c>
      <c r="X147" s="27" t="s">
        <v>41</v>
      </c>
      <c r="Y147" s="49" t="s">
        <v>240</v>
      </c>
      <c r="Z147" s="50" t="s">
        <v>43</v>
      </c>
      <c r="AA147" s="27" t="s">
        <v>41</v>
      </c>
      <c r="AB147" s="49" t="s">
        <v>42</v>
      </c>
      <c r="AC147" s="35"/>
    </row>
    <row r="148" spans="1:29">
      <c r="A148" s="12">
        <v>146</v>
      </c>
      <c r="B148" s="26" t="s">
        <v>253</v>
      </c>
      <c r="C148" s="27" t="s">
        <v>32</v>
      </c>
      <c r="D148" s="28" t="s">
        <v>254</v>
      </c>
      <c r="E148" s="31"/>
      <c r="F148" s="31"/>
      <c r="G148" s="31"/>
      <c r="H148" s="31"/>
      <c r="I148" s="31"/>
      <c r="J148" s="34" t="s">
        <v>255</v>
      </c>
      <c r="K148" s="35"/>
      <c r="L148" s="31"/>
      <c r="M148" s="35"/>
      <c r="N148" s="27"/>
      <c r="O148" s="34" t="s">
        <v>237</v>
      </c>
      <c r="P148" s="36" t="s">
        <v>36</v>
      </c>
      <c r="Q148" s="34" t="s">
        <v>37</v>
      </c>
      <c r="R148" s="39" t="s">
        <v>237</v>
      </c>
      <c r="S148" s="31" t="s">
        <v>295</v>
      </c>
      <c r="T148" s="31" t="s">
        <v>239</v>
      </c>
      <c r="U148" s="31" t="s">
        <v>117</v>
      </c>
      <c r="V148" s="31" t="s">
        <v>117</v>
      </c>
      <c r="W148" s="31" t="s">
        <v>80</v>
      </c>
      <c r="X148" s="27" t="s">
        <v>41</v>
      </c>
      <c r="Y148" s="49" t="s">
        <v>240</v>
      </c>
      <c r="Z148" s="50" t="s">
        <v>43</v>
      </c>
      <c r="AA148" s="27" t="s">
        <v>41</v>
      </c>
      <c r="AB148" s="49" t="s">
        <v>42</v>
      </c>
      <c r="AC148" s="35"/>
    </row>
    <row r="149" spans="1:29">
      <c r="A149" s="12">
        <v>147</v>
      </c>
      <c r="B149" s="26" t="s">
        <v>253</v>
      </c>
      <c r="C149" s="27" t="s">
        <v>32</v>
      </c>
      <c r="D149" s="28" t="s">
        <v>254</v>
      </c>
      <c r="E149" s="31"/>
      <c r="F149" s="31"/>
      <c r="G149" s="31"/>
      <c r="H149" s="31"/>
      <c r="I149" s="31"/>
      <c r="J149" s="34" t="s">
        <v>255</v>
      </c>
      <c r="K149" s="35"/>
      <c r="L149" s="31"/>
      <c r="M149" s="35"/>
      <c r="N149" s="27"/>
      <c r="O149" s="34" t="s">
        <v>237</v>
      </c>
      <c r="P149" s="36" t="s">
        <v>36</v>
      </c>
      <c r="Q149" s="34" t="s">
        <v>37</v>
      </c>
      <c r="R149" s="39" t="s">
        <v>237</v>
      </c>
      <c r="S149" s="31" t="s">
        <v>296</v>
      </c>
      <c r="T149" s="31" t="s">
        <v>239</v>
      </c>
      <c r="U149" s="31" t="s">
        <v>117</v>
      </c>
      <c r="V149" s="31" t="s">
        <v>117</v>
      </c>
      <c r="W149" s="31" t="s">
        <v>80</v>
      </c>
      <c r="X149" s="27" t="s">
        <v>41</v>
      </c>
      <c r="Y149" s="49" t="s">
        <v>240</v>
      </c>
      <c r="Z149" s="50" t="s">
        <v>43</v>
      </c>
      <c r="AA149" s="27" t="s">
        <v>41</v>
      </c>
      <c r="AB149" s="49" t="s">
        <v>42</v>
      </c>
      <c r="AC149" s="35"/>
    </row>
    <row r="150" spans="1:29">
      <c r="A150" s="12">
        <v>148</v>
      </c>
      <c r="B150" s="26" t="s">
        <v>253</v>
      </c>
      <c r="C150" s="27" t="s">
        <v>32</v>
      </c>
      <c r="D150" s="28" t="s">
        <v>254</v>
      </c>
      <c r="E150" s="31"/>
      <c r="F150" s="31"/>
      <c r="G150" s="31"/>
      <c r="H150" s="31"/>
      <c r="I150" s="31"/>
      <c r="J150" s="34" t="s">
        <v>255</v>
      </c>
      <c r="K150" s="35"/>
      <c r="L150" s="31"/>
      <c r="M150" s="35"/>
      <c r="N150" s="27"/>
      <c r="O150" s="34" t="s">
        <v>237</v>
      </c>
      <c r="P150" s="36" t="s">
        <v>36</v>
      </c>
      <c r="Q150" s="34" t="s">
        <v>37</v>
      </c>
      <c r="R150" s="39" t="s">
        <v>237</v>
      </c>
      <c r="S150" s="31" t="s">
        <v>297</v>
      </c>
      <c r="T150" s="31" t="s">
        <v>239</v>
      </c>
      <c r="U150" s="31" t="s">
        <v>117</v>
      </c>
      <c r="V150" s="31" t="s">
        <v>117</v>
      </c>
      <c r="W150" s="31" t="s">
        <v>80</v>
      </c>
      <c r="X150" s="27" t="s">
        <v>41</v>
      </c>
      <c r="Y150" s="49" t="s">
        <v>240</v>
      </c>
      <c r="Z150" s="50" t="s">
        <v>43</v>
      </c>
      <c r="AA150" s="27" t="s">
        <v>41</v>
      </c>
      <c r="AB150" s="49" t="s">
        <v>42</v>
      </c>
      <c r="AC150" s="35"/>
    </row>
    <row r="151" spans="1:29">
      <c r="A151" s="12">
        <v>149</v>
      </c>
      <c r="B151" s="26" t="s">
        <v>253</v>
      </c>
      <c r="C151" s="27" t="s">
        <v>32</v>
      </c>
      <c r="D151" s="28" t="s">
        <v>254</v>
      </c>
      <c r="E151" s="31"/>
      <c r="F151" s="31"/>
      <c r="G151" s="31"/>
      <c r="H151" s="31"/>
      <c r="I151" s="31"/>
      <c r="J151" s="34" t="s">
        <v>255</v>
      </c>
      <c r="K151" s="35"/>
      <c r="L151" s="31"/>
      <c r="M151" s="35"/>
      <c r="N151" s="27"/>
      <c r="O151" s="34" t="s">
        <v>237</v>
      </c>
      <c r="P151" s="36" t="s">
        <v>36</v>
      </c>
      <c r="Q151" s="34" t="s">
        <v>37</v>
      </c>
      <c r="R151" s="39" t="s">
        <v>237</v>
      </c>
      <c r="S151" s="31" t="s">
        <v>298</v>
      </c>
      <c r="T151" s="31" t="s">
        <v>239</v>
      </c>
      <c r="U151" s="31" t="s">
        <v>117</v>
      </c>
      <c r="V151" s="31" t="s">
        <v>117</v>
      </c>
      <c r="W151" s="31" t="s">
        <v>80</v>
      </c>
      <c r="X151" s="27" t="s">
        <v>41</v>
      </c>
      <c r="Y151" s="49" t="s">
        <v>240</v>
      </c>
      <c r="Z151" s="50" t="s">
        <v>43</v>
      </c>
      <c r="AA151" s="27" t="s">
        <v>41</v>
      </c>
      <c r="AB151" s="49" t="s">
        <v>42</v>
      </c>
      <c r="AC151" s="35"/>
    </row>
    <row r="152" spans="1:29">
      <c r="A152" s="12">
        <v>150</v>
      </c>
      <c r="B152" s="26" t="s">
        <v>299</v>
      </c>
      <c r="C152" s="27" t="s">
        <v>32</v>
      </c>
      <c r="D152" s="28" t="s">
        <v>300</v>
      </c>
      <c r="E152" s="31"/>
      <c r="F152" s="31"/>
      <c r="G152" s="31"/>
      <c r="H152" s="31"/>
      <c r="I152" s="31"/>
      <c r="J152" s="34" t="s">
        <v>301</v>
      </c>
      <c r="K152" s="35"/>
      <c r="L152" s="31"/>
      <c r="M152" s="35"/>
      <c r="N152" s="27"/>
      <c r="O152" s="34" t="s">
        <v>237</v>
      </c>
      <c r="P152" s="36" t="s">
        <v>36</v>
      </c>
      <c r="Q152" s="34" t="s">
        <v>37</v>
      </c>
      <c r="R152" s="39" t="s">
        <v>237</v>
      </c>
      <c r="S152" s="31" t="s">
        <v>302</v>
      </c>
      <c r="T152" s="31" t="s">
        <v>239</v>
      </c>
      <c r="U152" s="31" t="s">
        <v>117</v>
      </c>
      <c r="V152" s="31" t="s">
        <v>117</v>
      </c>
      <c r="W152" s="31" t="s">
        <v>80</v>
      </c>
      <c r="X152" s="27" t="s">
        <v>41</v>
      </c>
      <c r="Y152" s="49" t="s">
        <v>240</v>
      </c>
      <c r="Z152" s="50" t="s">
        <v>43</v>
      </c>
      <c r="AA152" s="27" t="s">
        <v>41</v>
      </c>
      <c r="AB152" s="49" t="s">
        <v>42</v>
      </c>
      <c r="AC152" s="35"/>
    </row>
    <row r="153" spans="1:29">
      <c r="A153" s="12">
        <v>151</v>
      </c>
      <c r="B153" s="26" t="s">
        <v>303</v>
      </c>
      <c r="C153" s="27" t="s">
        <v>32</v>
      </c>
      <c r="D153" s="28" t="s">
        <v>304</v>
      </c>
      <c r="E153" s="31"/>
      <c r="F153" s="31"/>
      <c r="G153" s="31"/>
      <c r="H153" s="31"/>
      <c r="I153" s="31"/>
      <c r="J153" s="34" t="s">
        <v>305</v>
      </c>
      <c r="K153" s="35"/>
      <c r="L153" s="31"/>
      <c r="M153" s="35"/>
      <c r="N153" s="27"/>
      <c r="O153" s="34" t="s">
        <v>237</v>
      </c>
      <c r="P153" s="36" t="s">
        <v>36</v>
      </c>
      <c r="Q153" s="34" t="s">
        <v>37</v>
      </c>
      <c r="R153" s="39" t="s">
        <v>237</v>
      </c>
      <c r="S153" s="31" t="s">
        <v>306</v>
      </c>
      <c r="T153" s="31" t="s">
        <v>285</v>
      </c>
      <c r="U153" s="31" t="s">
        <v>117</v>
      </c>
      <c r="V153" s="31" t="s">
        <v>117</v>
      </c>
      <c r="W153" s="31" t="s">
        <v>117</v>
      </c>
      <c r="X153" s="27" t="s">
        <v>41</v>
      </c>
      <c r="Y153" s="49" t="s">
        <v>240</v>
      </c>
      <c r="Z153" s="50" t="s">
        <v>43</v>
      </c>
      <c r="AA153" s="27" t="s">
        <v>41</v>
      </c>
      <c r="AB153" s="49" t="s">
        <v>42</v>
      </c>
      <c r="AC153" s="35"/>
    </row>
    <row r="154" spans="1:29">
      <c r="A154" s="12">
        <v>152</v>
      </c>
      <c r="B154" s="26" t="s">
        <v>303</v>
      </c>
      <c r="C154" s="27" t="s">
        <v>32</v>
      </c>
      <c r="D154" s="28" t="s">
        <v>304</v>
      </c>
      <c r="E154" s="31"/>
      <c r="F154" s="31"/>
      <c r="G154" s="31"/>
      <c r="H154" s="31"/>
      <c r="I154" s="31"/>
      <c r="J154" s="34" t="s">
        <v>305</v>
      </c>
      <c r="K154" s="35"/>
      <c r="L154" s="31"/>
      <c r="M154" s="35"/>
      <c r="N154" s="27"/>
      <c r="O154" s="34" t="s">
        <v>237</v>
      </c>
      <c r="P154" s="36" t="s">
        <v>36</v>
      </c>
      <c r="Q154" s="34" t="s">
        <v>37</v>
      </c>
      <c r="R154" s="39" t="s">
        <v>237</v>
      </c>
      <c r="S154" s="31" t="s">
        <v>307</v>
      </c>
      <c r="T154" s="31" t="s">
        <v>285</v>
      </c>
      <c r="U154" s="31" t="s">
        <v>117</v>
      </c>
      <c r="V154" s="31" t="s">
        <v>117</v>
      </c>
      <c r="W154" s="31" t="s">
        <v>117</v>
      </c>
      <c r="X154" s="27" t="s">
        <v>41</v>
      </c>
      <c r="Y154" s="49" t="s">
        <v>240</v>
      </c>
      <c r="Z154" s="50" t="s">
        <v>43</v>
      </c>
      <c r="AA154" s="27" t="s">
        <v>41</v>
      </c>
      <c r="AB154" s="49" t="s">
        <v>42</v>
      </c>
      <c r="AC154" s="35"/>
    </row>
    <row r="155" spans="1:29">
      <c r="A155" s="12">
        <v>153</v>
      </c>
      <c r="B155" s="26" t="s">
        <v>253</v>
      </c>
      <c r="C155" s="27" t="s">
        <v>32</v>
      </c>
      <c r="D155" s="28" t="s">
        <v>254</v>
      </c>
      <c r="E155" s="31"/>
      <c r="F155" s="31"/>
      <c r="G155" s="31"/>
      <c r="H155" s="31"/>
      <c r="I155" s="31"/>
      <c r="J155" s="34" t="s">
        <v>255</v>
      </c>
      <c r="K155" s="35"/>
      <c r="L155" s="31"/>
      <c r="M155" s="35"/>
      <c r="N155" s="27"/>
      <c r="O155" s="34" t="s">
        <v>237</v>
      </c>
      <c r="P155" s="36" t="s">
        <v>36</v>
      </c>
      <c r="Q155" s="34" t="s">
        <v>37</v>
      </c>
      <c r="R155" s="39" t="s">
        <v>237</v>
      </c>
      <c r="S155" s="31" t="s">
        <v>308</v>
      </c>
      <c r="T155" s="31" t="s">
        <v>285</v>
      </c>
      <c r="U155" s="31" t="s">
        <v>117</v>
      </c>
      <c r="V155" s="31" t="s">
        <v>117</v>
      </c>
      <c r="W155" s="31" t="s">
        <v>80</v>
      </c>
      <c r="X155" s="27" t="s">
        <v>41</v>
      </c>
      <c r="Y155" s="49" t="s">
        <v>240</v>
      </c>
      <c r="Z155" s="50" t="s">
        <v>43</v>
      </c>
      <c r="AA155" s="27" t="s">
        <v>41</v>
      </c>
      <c r="AB155" s="49" t="s">
        <v>42</v>
      </c>
      <c r="AC155" s="35"/>
    </row>
    <row r="156" spans="1:29">
      <c r="A156" s="12">
        <v>154</v>
      </c>
      <c r="B156" s="26" t="s">
        <v>253</v>
      </c>
      <c r="C156" s="27" t="s">
        <v>32</v>
      </c>
      <c r="D156" s="28" t="s">
        <v>254</v>
      </c>
      <c r="E156" s="31"/>
      <c r="F156" s="31"/>
      <c r="G156" s="31"/>
      <c r="H156" s="31"/>
      <c r="I156" s="31"/>
      <c r="J156" s="34" t="s">
        <v>255</v>
      </c>
      <c r="K156" s="35"/>
      <c r="L156" s="31"/>
      <c r="M156" s="35"/>
      <c r="N156" s="27"/>
      <c r="O156" s="34" t="s">
        <v>237</v>
      </c>
      <c r="P156" s="36" t="s">
        <v>36</v>
      </c>
      <c r="Q156" s="34" t="s">
        <v>37</v>
      </c>
      <c r="R156" s="39" t="s">
        <v>237</v>
      </c>
      <c r="S156" s="31" t="s">
        <v>309</v>
      </c>
      <c r="T156" s="31" t="s">
        <v>285</v>
      </c>
      <c r="U156" s="31" t="s">
        <v>117</v>
      </c>
      <c r="V156" s="31" t="s">
        <v>117</v>
      </c>
      <c r="W156" s="31" t="s">
        <v>80</v>
      </c>
      <c r="X156" s="27" t="s">
        <v>41</v>
      </c>
      <c r="Y156" s="49" t="s">
        <v>240</v>
      </c>
      <c r="Z156" s="50" t="s">
        <v>43</v>
      </c>
      <c r="AA156" s="27" t="s">
        <v>41</v>
      </c>
      <c r="AB156" s="49" t="s">
        <v>42</v>
      </c>
      <c r="AC156" s="35"/>
    </row>
    <row r="157" spans="1:29">
      <c r="A157" s="12">
        <v>155</v>
      </c>
      <c r="B157" s="26" t="s">
        <v>253</v>
      </c>
      <c r="C157" s="27" t="s">
        <v>32</v>
      </c>
      <c r="D157" s="28" t="s">
        <v>254</v>
      </c>
      <c r="E157" s="31"/>
      <c r="F157" s="31"/>
      <c r="G157" s="31"/>
      <c r="H157" s="31"/>
      <c r="I157" s="31"/>
      <c r="J157" s="34" t="s">
        <v>255</v>
      </c>
      <c r="K157" s="35"/>
      <c r="L157" s="31"/>
      <c r="M157" s="35"/>
      <c r="N157" s="27"/>
      <c r="O157" s="34" t="s">
        <v>237</v>
      </c>
      <c r="P157" s="36" t="s">
        <v>36</v>
      </c>
      <c r="Q157" s="34" t="s">
        <v>37</v>
      </c>
      <c r="R157" s="39" t="s">
        <v>237</v>
      </c>
      <c r="S157" s="31" t="s">
        <v>310</v>
      </c>
      <c r="T157" s="31" t="s">
        <v>285</v>
      </c>
      <c r="U157" s="31" t="s">
        <v>201</v>
      </c>
      <c r="V157" s="31" t="s">
        <v>201</v>
      </c>
      <c r="W157" s="31" t="s">
        <v>80</v>
      </c>
      <c r="X157" s="27" t="s">
        <v>41</v>
      </c>
      <c r="Y157" s="49" t="s">
        <v>240</v>
      </c>
      <c r="Z157" s="50" t="s">
        <v>43</v>
      </c>
      <c r="AA157" s="27" t="s">
        <v>41</v>
      </c>
      <c r="AB157" s="49" t="s">
        <v>42</v>
      </c>
      <c r="AC157" s="35"/>
    </row>
    <row r="158" spans="1:29">
      <c r="A158" s="12">
        <v>156</v>
      </c>
      <c r="B158" s="26" t="s">
        <v>253</v>
      </c>
      <c r="C158" s="27" t="s">
        <v>32</v>
      </c>
      <c r="D158" s="28" t="s">
        <v>254</v>
      </c>
      <c r="E158" s="31"/>
      <c r="F158" s="31"/>
      <c r="G158" s="31"/>
      <c r="H158" s="31"/>
      <c r="I158" s="31"/>
      <c r="J158" s="34" t="s">
        <v>255</v>
      </c>
      <c r="K158" s="35"/>
      <c r="L158" s="31"/>
      <c r="M158" s="35"/>
      <c r="N158" s="27"/>
      <c r="O158" s="34" t="s">
        <v>237</v>
      </c>
      <c r="P158" s="36" t="s">
        <v>36</v>
      </c>
      <c r="Q158" s="34" t="s">
        <v>37</v>
      </c>
      <c r="R158" s="39" t="s">
        <v>237</v>
      </c>
      <c r="S158" s="31" t="s">
        <v>311</v>
      </c>
      <c r="T158" s="31" t="s">
        <v>252</v>
      </c>
      <c r="U158" s="31" t="s">
        <v>201</v>
      </c>
      <c r="V158" s="31" t="s">
        <v>201</v>
      </c>
      <c r="W158" s="31" t="s">
        <v>80</v>
      </c>
      <c r="X158" s="27" t="s">
        <v>41</v>
      </c>
      <c r="Y158" s="49" t="s">
        <v>240</v>
      </c>
      <c r="Z158" s="50" t="s">
        <v>43</v>
      </c>
      <c r="AA158" s="27" t="s">
        <v>41</v>
      </c>
      <c r="AB158" s="49" t="s">
        <v>42</v>
      </c>
      <c r="AC158" s="35"/>
    </row>
    <row r="159" spans="1:29">
      <c r="A159" s="12">
        <v>157</v>
      </c>
      <c r="B159" s="26" t="s">
        <v>253</v>
      </c>
      <c r="C159" s="27" t="s">
        <v>32</v>
      </c>
      <c r="D159" s="28" t="s">
        <v>254</v>
      </c>
      <c r="E159" s="31"/>
      <c r="F159" s="31"/>
      <c r="G159" s="31"/>
      <c r="H159" s="31"/>
      <c r="I159" s="31"/>
      <c r="J159" s="34" t="s">
        <v>255</v>
      </c>
      <c r="K159" s="35"/>
      <c r="L159" s="31"/>
      <c r="M159" s="35"/>
      <c r="N159" s="27"/>
      <c r="O159" s="34" t="s">
        <v>237</v>
      </c>
      <c r="P159" s="36" t="s">
        <v>36</v>
      </c>
      <c r="Q159" s="34" t="s">
        <v>37</v>
      </c>
      <c r="R159" s="39" t="s">
        <v>237</v>
      </c>
      <c r="S159" s="31" t="s">
        <v>312</v>
      </c>
      <c r="T159" s="31" t="s">
        <v>252</v>
      </c>
      <c r="U159" s="31" t="s">
        <v>201</v>
      </c>
      <c r="V159" s="31" t="s">
        <v>201</v>
      </c>
      <c r="W159" s="31" t="s">
        <v>80</v>
      </c>
      <c r="X159" s="27" t="s">
        <v>41</v>
      </c>
      <c r="Y159" s="49" t="s">
        <v>240</v>
      </c>
      <c r="Z159" s="50" t="s">
        <v>43</v>
      </c>
      <c r="AA159" s="27" t="s">
        <v>41</v>
      </c>
      <c r="AB159" s="49" t="s">
        <v>42</v>
      </c>
      <c r="AC159" s="35"/>
    </row>
    <row r="160" spans="1:29">
      <c r="A160" s="12">
        <v>158</v>
      </c>
      <c r="B160" s="26" t="s">
        <v>253</v>
      </c>
      <c r="C160" s="27" t="s">
        <v>32</v>
      </c>
      <c r="D160" s="28" t="s">
        <v>254</v>
      </c>
      <c r="E160" s="31"/>
      <c r="F160" s="31"/>
      <c r="G160" s="31"/>
      <c r="H160" s="31"/>
      <c r="I160" s="31"/>
      <c r="J160" s="34" t="s">
        <v>255</v>
      </c>
      <c r="K160" s="35"/>
      <c r="L160" s="31"/>
      <c r="M160" s="35"/>
      <c r="N160" s="27"/>
      <c r="O160" s="34" t="s">
        <v>237</v>
      </c>
      <c r="P160" s="36" t="s">
        <v>36</v>
      </c>
      <c r="Q160" s="34" t="s">
        <v>37</v>
      </c>
      <c r="R160" s="39" t="s">
        <v>237</v>
      </c>
      <c r="S160" s="31" t="s">
        <v>313</v>
      </c>
      <c r="T160" s="31" t="s">
        <v>252</v>
      </c>
      <c r="U160" s="31" t="s">
        <v>201</v>
      </c>
      <c r="V160" s="31" t="s">
        <v>201</v>
      </c>
      <c r="W160" s="31" t="s">
        <v>80</v>
      </c>
      <c r="X160" s="27" t="s">
        <v>41</v>
      </c>
      <c r="Y160" s="49" t="s">
        <v>240</v>
      </c>
      <c r="Z160" s="50" t="s">
        <v>43</v>
      </c>
      <c r="AA160" s="27" t="s">
        <v>41</v>
      </c>
      <c r="AB160" s="49" t="s">
        <v>42</v>
      </c>
      <c r="AC160" s="35"/>
    </row>
    <row r="161" spans="1:29">
      <c r="A161" s="12">
        <v>159</v>
      </c>
      <c r="B161" s="26" t="s">
        <v>253</v>
      </c>
      <c r="C161" s="27" t="s">
        <v>32</v>
      </c>
      <c r="D161" s="28" t="s">
        <v>254</v>
      </c>
      <c r="E161" s="31"/>
      <c r="F161" s="31"/>
      <c r="G161" s="31"/>
      <c r="H161" s="31"/>
      <c r="I161" s="31"/>
      <c r="J161" s="34" t="s">
        <v>255</v>
      </c>
      <c r="K161" s="35"/>
      <c r="L161" s="31"/>
      <c r="M161" s="35"/>
      <c r="N161" s="27"/>
      <c r="O161" s="34" t="s">
        <v>237</v>
      </c>
      <c r="P161" s="36" t="s">
        <v>36</v>
      </c>
      <c r="Q161" s="34" t="s">
        <v>37</v>
      </c>
      <c r="R161" s="39" t="s">
        <v>237</v>
      </c>
      <c r="S161" s="31" t="s">
        <v>314</v>
      </c>
      <c r="T161" s="31" t="s">
        <v>252</v>
      </c>
      <c r="U161" s="31" t="s">
        <v>201</v>
      </c>
      <c r="V161" s="31" t="s">
        <v>201</v>
      </c>
      <c r="W161" s="31" t="s">
        <v>80</v>
      </c>
      <c r="X161" s="27" t="s">
        <v>41</v>
      </c>
      <c r="Y161" s="49" t="s">
        <v>240</v>
      </c>
      <c r="Z161" s="50" t="s">
        <v>43</v>
      </c>
      <c r="AA161" s="27" t="s">
        <v>41</v>
      </c>
      <c r="AB161" s="49" t="s">
        <v>42</v>
      </c>
      <c r="AC161" s="35"/>
    </row>
    <row r="162" spans="1:29">
      <c r="A162" s="12">
        <v>160</v>
      </c>
      <c r="B162" s="26" t="s">
        <v>253</v>
      </c>
      <c r="C162" s="27" t="s">
        <v>32</v>
      </c>
      <c r="D162" s="28" t="s">
        <v>254</v>
      </c>
      <c r="E162" s="31"/>
      <c r="F162" s="31"/>
      <c r="G162" s="31"/>
      <c r="H162" s="31"/>
      <c r="I162" s="31"/>
      <c r="J162" s="34" t="s">
        <v>255</v>
      </c>
      <c r="K162" s="35"/>
      <c r="L162" s="31"/>
      <c r="M162" s="35"/>
      <c r="N162" s="27"/>
      <c r="O162" s="34" t="s">
        <v>237</v>
      </c>
      <c r="P162" s="36" t="s">
        <v>36</v>
      </c>
      <c r="Q162" s="34" t="s">
        <v>37</v>
      </c>
      <c r="R162" s="39" t="s">
        <v>237</v>
      </c>
      <c r="S162" s="31" t="s">
        <v>315</v>
      </c>
      <c r="T162" s="31" t="s">
        <v>252</v>
      </c>
      <c r="U162" s="31" t="s">
        <v>201</v>
      </c>
      <c r="V162" s="31" t="s">
        <v>201</v>
      </c>
      <c r="W162" s="31" t="s">
        <v>80</v>
      </c>
      <c r="X162" s="27" t="s">
        <v>41</v>
      </c>
      <c r="Y162" s="49" t="s">
        <v>240</v>
      </c>
      <c r="Z162" s="50" t="s">
        <v>43</v>
      </c>
      <c r="AA162" s="27" t="s">
        <v>41</v>
      </c>
      <c r="AB162" s="49" t="s">
        <v>42</v>
      </c>
      <c r="AC162" s="35"/>
    </row>
    <row r="163" spans="1:29">
      <c r="A163" s="12">
        <v>161</v>
      </c>
      <c r="B163" s="26" t="s">
        <v>253</v>
      </c>
      <c r="C163" s="27" t="s">
        <v>32</v>
      </c>
      <c r="D163" s="28" t="s">
        <v>254</v>
      </c>
      <c r="E163" s="31"/>
      <c r="F163" s="31"/>
      <c r="G163" s="31"/>
      <c r="H163" s="31"/>
      <c r="I163" s="31"/>
      <c r="J163" s="34" t="s">
        <v>255</v>
      </c>
      <c r="K163" s="35"/>
      <c r="L163" s="31"/>
      <c r="M163" s="35"/>
      <c r="N163" s="27"/>
      <c r="O163" s="34" t="s">
        <v>237</v>
      </c>
      <c r="P163" s="36" t="s">
        <v>36</v>
      </c>
      <c r="Q163" s="34" t="s">
        <v>37</v>
      </c>
      <c r="R163" s="39" t="s">
        <v>237</v>
      </c>
      <c r="S163" s="31" t="s">
        <v>316</v>
      </c>
      <c r="T163" s="31" t="s">
        <v>252</v>
      </c>
      <c r="U163" s="31" t="s">
        <v>201</v>
      </c>
      <c r="V163" s="31" t="s">
        <v>201</v>
      </c>
      <c r="W163" s="31" t="s">
        <v>80</v>
      </c>
      <c r="X163" s="27" t="s">
        <v>41</v>
      </c>
      <c r="Y163" s="49" t="s">
        <v>240</v>
      </c>
      <c r="Z163" s="50" t="s">
        <v>43</v>
      </c>
      <c r="AA163" s="27" t="s">
        <v>41</v>
      </c>
      <c r="AB163" s="49" t="s">
        <v>42</v>
      </c>
      <c r="AC163" s="35"/>
    </row>
    <row r="164" spans="1:29">
      <c r="A164" s="12">
        <v>162</v>
      </c>
      <c r="B164" s="26" t="s">
        <v>253</v>
      </c>
      <c r="C164" s="27" t="s">
        <v>32</v>
      </c>
      <c r="D164" s="28" t="s">
        <v>254</v>
      </c>
      <c r="E164" s="31"/>
      <c r="F164" s="31"/>
      <c r="G164" s="31"/>
      <c r="H164" s="31"/>
      <c r="I164" s="31"/>
      <c r="J164" s="34" t="s">
        <v>255</v>
      </c>
      <c r="K164" s="35"/>
      <c r="L164" s="31"/>
      <c r="M164" s="35"/>
      <c r="N164" s="27"/>
      <c r="O164" s="34" t="s">
        <v>237</v>
      </c>
      <c r="P164" s="36" t="s">
        <v>36</v>
      </c>
      <c r="Q164" s="34" t="s">
        <v>37</v>
      </c>
      <c r="R164" s="39" t="s">
        <v>237</v>
      </c>
      <c r="S164" s="31" t="s">
        <v>317</v>
      </c>
      <c r="T164" s="31" t="s">
        <v>252</v>
      </c>
      <c r="U164" s="31" t="s">
        <v>201</v>
      </c>
      <c r="V164" s="31" t="s">
        <v>201</v>
      </c>
      <c r="W164" s="31" t="s">
        <v>80</v>
      </c>
      <c r="X164" s="27" t="s">
        <v>41</v>
      </c>
      <c r="Y164" s="49" t="s">
        <v>240</v>
      </c>
      <c r="Z164" s="50" t="s">
        <v>43</v>
      </c>
      <c r="AA164" s="27" t="s">
        <v>41</v>
      </c>
      <c r="AB164" s="49" t="s">
        <v>42</v>
      </c>
      <c r="AC164" s="35"/>
    </row>
    <row r="165" spans="1:29">
      <c r="A165" s="12">
        <v>163</v>
      </c>
      <c r="B165" s="26" t="s">
        <v>253</v>
      </c>
      <c r="C165" s="27" t="s">
        <v>32</v>
      </c>
      <c r="D165" s="28" t="s">
        <v>254</v>
      </c>
      <c r="E165" s="31"/>
      <c r="F165" s="31"/>
      <c r="G165" s="31"/>
      <c r="H165" s="31"/>
      <c r="I165" s="31"/>
      <c r="J165" s="34" t="s">
        <v>255</v>
      </c>
      <c r="K165" s="35"/>
      <c r="L165" s="31"/>
      <c r="M165" s="35"/>
      <c r="N165" s="27"/>
      <c r="O165" s="34" t="s">
        <v>237</v>
      </c>
      <c r="P165" s="36" t="s">
        <v>36</v>
      </c>
      <c r="Q165" s="34" t="s">
        <v>37</v>
      </c>
      <c r="R165" s="39" t="s">
        <v>237</v>
      </c>
      <c r="S165" s="31" t="s">
        <v>318</v>
      </c>
      <c r="T165" s="31" t="s">
        <v>252</v>
      </c>
      <c r="U165" s="31" t="s">
        <v>201</v>
      </c>
      <c r="V165" s="31" t="s">
        <v>201</v>
      </c>
      <c r="W165" s="31" t="s">
        <v>80</v>
      </c>
      <c r="X165" s="27" t="s">
        <v>41</v>
      </c>
      <c r="Y165" s="49" t="s">
        <v>240</v>
      </c>
      <c r="Z165" s="50" t="s">
        <v>43</v>
      </c>
      <c r="AA165" s="27" t="s">
        <v>41</v>
      </c>
      <c r="AB165" s="49" t="s">
        <v>42</v>
      </c>
      <c r="AC165" s="35"/>
    </row>
    <row r="166" spans="1:29">
      <c r="A166" s="12">
        <v>164</v>
      </c>
      <c r="B166" s="26" t="s">
        <v>319</v>
      </c>
      <c r="C166" s="27" t="s">
        <v>32</v>
      </c>
      <c r="D166" s="28" t="s">
        <v>320</v>
      </c>
      <c r="E166" s="31"/>
      <c r="F166" s="31"/>
      <c r="G166" s="31"/>
      <c r="H166" s="31"/>
      <c r="I166" s="31"/>
      <c r="J166" s="34" t="s">
        <v>321</v>
      </c>
      <c r="K166" s="35"/>
      <c r="L166" s="31"/>
      <c r="M166" s="35"/>
      <c r="N166" s="27"/>
      <c r="O166" s="34" t="s">
        <v>237</v>
      </c>
      <c r="P166" s="36" t="s">
        <v>36</v>
      </c>
      <c r="Q166" s="34" t="s">
        <v>37</v>
      </c>
      <c r="R166" s="39" t="s">
        <v>237</v>
      </c>
      <c r="S166" s="31" t="s">
        <v>322</v>
      </c>
      <c r="T166" s="31" t="s">
        <v>252</v>
      </c>
      <c r="U166" s="31" t="s">
        <v>201</v>
      </c>
      <c r="V166" s="31" t="s">
        <v>201</v>
      </c>
      <c r="W166" s="31" t="s">
        <v>201</v>
      </c>
      <c r="X166" s="27" t="s">
        <v>41</v>
      </c>
      <c r="Y166" s="49" t="s">
        <v>240</v>
      </c>
      <c r="Z166" s="50" t="s">
        <v>43</v>
      </c>
      <c r="AA166" s="27" t="s">
        <v>41</v>
      </c>
      <c r="AB166" s="49" t="s">
        <v>42</v>
      </c>
      <c r="AC166" s="35"/>
    </row>
    <row r="167" spans="1:29">
      <c r="A167" s="12">
        <v>165</v>
      </c>
      <c r="B167" s="26" t="s">
        <v>319</v>
      </c>
      <c r="C167" s="27" t="s">
        <v>32</v>
      </c>
      <c r="D167" s="28" t="s">
        <v>320</v>
      </c>
      <c r="E167" s="31"/>
      <c r="F167" s="31"/>
      <c r="G167" s="31"/>
      <c r="H167" s="31"/>
      <c r="I167" s="31"/>
      <c r="J167" s="34" t="s">
        <v>321</v>
      </c>
      <c r="K167" s="35"/>
      <c r="L167" s="31"/>
      <c r="M167" s="35"/>
      <c r="N167" s="27"/>
      <c r="O167" s="34" t="s">
        <v>237</v>
      </c>
      <c r="P167" s="36" t="s">
        <v>36</v>
      </c>
      <c r="Q167" s="34" t="s">
        <v>37</v>
      </c>
      <c r="R167" s="39" t="s">
        <v>237</v>
      </c>
      <c r="S167" s="31" t="s">
        <v>323</v>
      </c>
      <c r="T167" s="31" t="s">
        <v>252</v>
      </c>
      <c r="U167" s="31" t="s">
        <v>201</v>
      </c>
      <c r="V167" s="31" t="s">
        <v>201</v>
      </c>
      <c r="W167" s="31" t="s">
        <v>201</v>
      </c>
      <c r="X167" s="27" t="s">
        <v>41</v>
      </c>
      <c r="Y167" s="49" t="s">
        <v>240</v>
      </c>
      <c r="Z167" s="50" t="s">
        <v>43</v>
      </c>
      <c r="AA167" s="27" t="s">
        <v>41</v>
      </c>
      <c r="AB167" s="49" t="s">
        <v>42</v>
      </c>
      <c r="AC167" s="35"/>
    </row>
    <row r="168" spans="1:29">
      <c r="A168" s="12">
        <v>166</v>
      </c>
      <c r="B168" s="26" t="s">
        <v>324</v>
      </c>
      <c r="C168" s="27" t="s">
        <v>67</v>
      </c>
      <c r="D168" s="28"/>
      <c r="E168" s="31"/>
      <c r="F168" s="31"/>
      <c r="G168" s="31"/>
      <c r="H168" s="31"/>
      <c r="I168" s="31"/>
      <c r="J168" s="34"/>
      <c r="K168" s="35"/>
      <c r="L168" s="31"/>
      <c r="M168" s="35" t="s">
        <v>68</v>
      </c>
      <c r="N168" s="36" t="s">
        <v>36</v>
      </c>
      <c r="O168" s="34" t="s">
        <v>237</v>
      </c>
      <c r="P168" s="36" t="s">
        <v>36</v>
      </c>
      <c r="Q168" s="34" t="s">
        <v>37</v>
      </c>
      <c r="R168" s="39" t="s">
        <v>237</v>
      </c>
      <c r="S168" s="31" t="s">
        <v>325</v>
      </c>
      <c r="T168" s="31" t="s">
        <v>268</v>
      </c>
      <c r="U168" s="31" t="s">
        <v>201</v>
      </c>
      <c r="V168" s="31" t="s">
        <v>201</v>
      </c>
      <c r="W168" s="31" t="s">
        <v>80</v>
      </c>
      <c r="X168" s="27" t="s">
        <v>41</v>
      </c>
      <c r="Y168" s="49" t="s">
        <v>240</v>
      </c>
      <c r="Z168" s="50" t="s">
        <v>43</v>
      </c>
      <c r="AA168" s="27" t="s">
        <v>41</v>
      </c>
      <c r="AB168" s="49" t="s">
        <v>42</v>
      </c>
      <c r="AC168" s="35"/>
    </row>
    <row r="169" spans="1:29">
      <c r="A169" s="12">
        <v>167</v>
      </c>
      <c r="B169" s="26" t="s">
        <v>326</v>
      </c>
      <c r="C169" s="27" t="s">
        <v>32</v>
      </c>
      <c r="D169" s="28" t="s">
        <v>327</v>
      </c>
      <c r="E169" s="31"/>
      <c r="F169" s="31"/>
      <c r="G169" s="31"/>
      <c r="H169" s="31"/>
      <c r="I169" s="31"/>
      <c r="J169" s="34" t="s">
        <v>328</v>
      </c>
      <c r="K169" s="35"/>
      <c r="L169" s="31"/>
      <c r="M169" s="35"/>
      <c r="N169" s="27"/>
      <c r="O169" s="34" t="s">
        <v>237</v>
      </c>
      <c r="P169" s="36" t="s">
        <v>36</v>
      </c>
      <c r="Q169" s="34" t="s">
        <v>37</v>
      </c>
      <c r="R169" s="39" t="s">
        <v>237</v>
      </c>
      <c r="S169" s="31" t="s">
        <v>329</v>
      </c>
      <c r="T169" s="31" t="s">
        <v>285</v>
      </c>
      <c r="U169" s="31" t="s">
        <v>201</v>
      </c>
      <c r="V169" s="31" t="s">
        <v>201</v>
      </c>
      <c r="W169" s="31" t="s">
        <v>201</v>
      </c>
      <c r="X169" s="27" t="s">
        <v>41</v>
      </c>
      <c r="Y169" s="49" t="s">
        <v>240</v>
      </c>
      <c r="Z169" s="50" t="s">
        <v>43</v>
      </c>
      <c r="AA169" s="27" t="s">
        <v>41</v>
      </c>
      <c r="AB169" s="49" t="s">
        <v>42</v>
      </c>
      <c r="AC169" s="35"/>
    </row>
    <row r="170" spans="1:29">
      <c r="A170" s="12">
        <v>168</v>
      </c>
      <c r="B170" s="26" t="s">
        <v>330</v>
      </c>
      <c r="C170" s="27" t="s">
        <v>32</v>
      </c>
      <c r="D170" s="28" t="s">
        <v>331</v>
      </c>
      <c r="E170" s="31"/>
      <c r="F170" s="31"/>
      <c r="G170" s="31"/>
      <c r="H170" s="31"/>
      <c r="I170" s="31"/>
      <c r="J170" s="34" t="s">
        <v>332</v>
      </c>
      <c r="K170" s="35"/>
      <c r="L170" s="31"/>
      <c r="M170" s="35"/>
      <c r="N170" s="27"/>
      <c r="O170" s="34" t="s">
        <v>237</v>
      </c>
      <c r="P170" s="36" t="s">
        <v>36</v>
      </c>
      <c r="Q170" s="34" t="s">
        <v>37</v>
      </c>
      <c r="R170" s="39" t="s">
        <v>237</v>
      </c>
      <c r="S170" s="31" t="s">
        <v>333</v>
      </c>
      <c r="T170" s="31" t="s">
        <v>285</v>
      </c>
      <c r="U170" s="31" t="s">
        <v>201</v>
      </c>
      <c r="V170" s="31" t="s">
        <v>201</v>
      </c>
      <c r="W170" s="31" t="s">
        <v>201</v>
      </c>
      <c r="X170" s="27" t="s">
        <v>41</v>
      </c>
      <c r="Y170" s="49" t="s">
        <v>240</v>
      </c>
      <c r="Z170" s="50" t="s">
        <v>43</v>
      </c>
      <c r="AA170" s="27" t="s">
        <v>41</v>
      </c>
      <c r="AB170" s="49" t="s">
        <v>42</v>
      </c>
      <c r="AC170" s="35"/>
    </row>
    <row r="171" spans="1:29">
      <c r="A171" s="12">
        <v>169</v>
      </c>
      <c r="B171" s="26" t="s">
        <v>334</v>
      </c>
      <c r="C171" s="27" t="s">
        <v>32</v>
      </c>
      <c r="D171" s="28" t="s">
        <v>335</v>
      </c>
      <c r="E171" s="31"/>
      <c r="F171" s="31"/>
      <c r="G171" s="31"/>
      <c r="H171" s="31"/>
      <c r="I171" s="31"/>
      <c r="J171" s="34" t="s">
        <v>336</v>
      </c>
      <c r="K171" s="35"/>
      <c r="L171" s="31"/>
      <c r="M171" s="35"/>
      <c r="N171" s="27"/>
      <c r="O171" s="34" t="s">
        <v>237</v>
      </c>
      <c r="P171" s="36" t="s">
        <v>36</v>
      </c>
      <c r="Q171" s="34" t="s">
        <v>37</v>
      </c>
      <c r="R171" s="39" t="s">
        <v>237</v>
      </c>
      <c r="S171" s="31" t="s">
        <v>337</v>
      </c>
      <c r="T171" s="31" t="s">
        <v>268</v>
      </c>
      <c r="U171" s="31" t="s">
        <v>201</v>
      </c>
      <c r="V171" s="31" t="s">
        <v>201</v>
      </c>
      <c r="W171" s="31" t="s">
        <v>201</v>
      </c>
      <c r="X171" s="27" t="s">
        <v>41</v>
      </c>
      <c r="Y171" s="49" t="s">
        <v>240</v>
      </c>
      <c r="Z171" s="50" t="s">
        <v>43</v>
      </c>
      <c r="AA171" s="27" t="s">
        <v>41</v>
      </c>
      <c r="AB171" s="49" t="s">
        <v>42</v>
      </c>
      <c r="AC171" s="35"/>
    </row>
    <row r="172" spans="1:29">
      <c r="A172" s="12">
        <v>170</v>
      </c>
      <c r="B172" s="26" t="s">
        <v>338</v>
      </c>
      <c r="C172" s="27" t="s">
        <v>32</v>
      </c>
      <c r="D172" s="28" t="s">
        <v>339</v>
      </c>
      <c r="E172" s="31"/>
      <c r="F172" s="31"/>
      <c r="G172" s="31"/>
      <c r="H172" s="31"/>
      <c r="I172" s="31"/>
      <c r="J172" s="34" t="s">
        <v>340</v>
      </c>
      <c r="K172" s="35"/>
      <c r="L172" s="31"/>
      <c r="M172" s="35"/>
      <c r="N172" s="27"/>
      <c r="O172" s="34" t="s">
        <v>237</v>
      </c>
      <c r="P172" s="36" t="s">
        <v>36</v>
      </c>
      <c r="Q172" s="34" t="s">
        <v>37</v>
      </c>
      <c r="R172" s="39" t="s">
        <v>237</v>
      </c>
      <c r="S172" s="31" t="s">
        <v>341</v>
      </c>
      <c r="T172" s="31" t="s">
        <v>342</v>
      </c>
      <c r="U172" s="31" t="s">
        <v>201</v>
      </c>
      <c r="V172" s="31" t="s">
        <v>201</v>
      </c>
      <c r="W172" s="31" t="s">
        <v>80</v>
      </c>
      <c r="X172" s="27" t="s">
        <v>41</v>
      </c>
      <c r="Y172" s="49" t="s">
        <v>240</v>
      </c>
      <c r="Z172" s="50" t="s">
        <v>43</v>
      </c>
      <c r="AA172" s="27" t="s">
        <v>41</v>
      </c>
      <c r="AB172" s="49" t="s">
        <v>42</v>
      </c>
      <c r="AC172" s="35"/>
    </row>
    <row r="173" spans="1:29">
      <c r="A173" s="12">
        <v>171</v>
      </c>
      <c r="B173" s="26" t="s">
        <v>343</v>
      </c>
      <c r="C173" s="27" t="s">
        <v>32</v>
      </c>
      <c r="D173" s="28" t="s">
        <v>344</v>
      </c>
      <c r="E173" s="31"/>
      <c r="F173" s="31"/>
      <c r="G173" s="31"/>
      <c r="H173" s="31"/>
      <c r="I173" s="31"/>
      <c r="J173" s="34" t="s">
        <v>345</v>
      </c>
      <c r="K173" s="35"/>
      <c r="L173" s="31"/>
      <c r="M173" s="35"/>
      <c r="N173" s="27"/>
      <c r="O173" s="34" t="s">
        <v>237</v>
      </c>
      <c r="P173" s="36" t="s">
        <v>36</v>
      </c>
      <c r="Q173" s="34" t="s">
        <v>37</v>
      </c>
      <c r="R173" s="39" t="s">
        <v>237</v>
      </c>
      <c r="S173" s="31" t="s">
        <v>346</v>
      </c>
      <c r="T173" s="31" t="s">
        <v>239</v>
      </c>
      <c r="U173" s="31" t="s">
        <v>113</v>
      </c>
      <c r="V173" s="31" t="s">
        <v>113</v>
      </c>
      <c r="W173" s="31" t="s">
        <v>80</v>
      </c>
      <c r="X173" s="27" t="s">
        <v>41</v>
      </c>
      <c r="Y173" s="49" t="s">
        <v>240</v>
      </c>
      <c r="Z173" s="50" t="s">
        <v>43</v>
      </c>
      <c r="AA173" s="27" t="s">
        <v>41</v>
      </c>
      <c r="AB173" s="49" t="s">
        <v>42</v>
      </c>
      <c r="AC173" s="35"/>
    </row>
    <row r="174" spans="1:29">
      <c r="A174" s="12">
        <v>172</v>
      </c>
      <c r="B174" s="26" t="s">
        <v>347</v>
      </c>
      <c r="C174" s="27" t="s">
        <v>32</v>
      </c>
      <c r="D174" s="28" t="s">
        <v>348</v>
      </c>
      <c r="E174" s="31"/>
      <c r="F174" s="31"/>
      <c r="G174" s="31"/>
      <c r="H174" s="31"/>
      <c r="I174" s="31"/>
      <c r="J174" s="34" t="s">
        <v>349</v>
      </c>
      <c r="K174" s="35"/>
      <c r="L174" s="31"/>
      <c r="M174" s="35"/>
      <c r="N174" s="27"/>
      <c r="O174" s="34" t="s">
        <v>237</v>
      </c>
      <c r="P174" s="36" t="s">
        <v>36</v>
      </c>
      <c r="Q174" s="34" t="s">
        <v>37</v>
      </c>
      <c r="R174" s="39" t="s">
        <v>237</v>
      </c>
      <c r="S174" s="31" t="s">
        <v>350</v>
      </c>
      <c r="T174" s="31" t="s">
        <v>268</v>
      </c>
      <c r="U174" s="31" t="s">
        <v>113</v>
      </c>
      <c r="V174" s="31" t="s">
        <v>113</v>
      </c>
      <c r="W174" s="31" t="s">
        <v>80</v>
      </c>
      <c r="X174" s="27" t="s">
        <v>41</v>
      </c>
      <c r="Y174" s="49" t="s">
        <v>240</v>
      </c>
      <c r="Z174" s="50" t="s">
        <v>43</v>
      </c>
      <c r="AA174" s="27" t="s">
        <v>41</v>
      </c>
      <c r="AB174" s="49" t="s">
        <v>42</v>
      </c>
      <c r="AC174" s="35"/>
    </row>
    <row r="175" spans="1:29">
      <c r="A175" s="12">
        <v>173</v>
      </c>
      <c r="B175" s="26" t="s">
        <v>351</v>
      </c>
      <c r="C175" s="27" t="s">
        <v>32</v>
      </c>
      <c r="D175" s="28" t="s">
        <v>352</v>
      </c>
      <c r="E175" s="31"/>
      <c r="F175" s="31"/>
      <c r="G175" s="31"/>
      <c r="H175" s="31"/>
      <c r="I175" s="31"/>
      <c r="J175" s="34" t="s">
        <v>353</v>
      </c>
      <c r="K175" s="35"/>
      <c r="L175" s="31"/>
      <c r="M175" s="35"/>
      <c r="N175" s="27"/>
      <c r="O175" s="34" t="s">
        <v>237</v>
      </c>
      <c r="P175" s="36" t="s">
        <v>36</v>
      </c>
      <c r="Q175" s="34" t="s">
        <v>37</v>
      </c>
      <c r="R175" s="39" t="s">
        <v>237</v>
      </c>
      <c r="S175" s="31" t="s">
        <v>354</v>
      </c>
      <c r="T175" s="31" t="s">
        <v>268</v>
      </c>
      <c r="U175" s="31" t="s">
        <v>113</v>
      </c>
      <c r="V175" s="31" t="s">
        <v>113</v>
      </c>
      <c r="W175" s="31" t="s">
        <v>80</v>
      </c>
      <c r="X175" s="27" t="s">
        <v>41</v>
      </c>
      <c r="Y175" s="49" t="s">
        <v>240</v>
      </c>
      <c r="Z175" s="50" t="s">
        <v>43</v>
      </c>
      <c r="AA175" s="27" t="s">
        <v>41</v>
      </c>
      <c r="AB175" s="49" t="s">
        <v>42</v>
      </c>
      <c r="AC175" s="35"/>
    </row>
    <row r="176" spans="1:29">
      <c r="A176" s="12">
        <v>174</v>
      </c>
      <c r="B176" s="26" t="s">
        <v>355</v>
      </c>
      <c r="C176" s="27" t="s">
        <v>32</v>
      </c>
      <c r="D176" s="28" t="s">
        <v>356</v>
      </c>
      <c r="E176" s="31"/>
      <c r="F176" s="31"/>
      <c r="G176" s="31"/>
      <c r="H176" s="31"/>
      <c r="I176" s="31"/>
      <c r="J176" s="34" t="s">
        <v>357</v>
      </c>
      <c r="K176" s="35"/>
      <c r="L176" s="31"/>
      <c r="M176" s="35"/>
      <c r="N176" s="27"/>
      <c r="O176" s="34" t="s">
        <v>237</v>
      </c>
      <c r="P176" s="36" t="s">
        <v>36</v>
      </c>
      <c r="Q176" s="34" t="s">
        <v>37</v>
      </c>
      <c r="R176" s="39" t="s">
        <v>237</v>
      </c>
      <c r="S176" s="31" t="s">
        <v>358</v>
      </c>
      <c r="T176" s="31" t="s">
        <v>268</v>
      </c>
      <c r="U176" s="31" t="s">
        <v>113</v>
      </c>
      <c r="V176" s="31" t="s">
        <v>113</v>
      </c>
      <c r="W176" s="31" t="s">
        <v>80</v>
      </c>
      <c r="X176" s="27" t="s">
        <v>41</v>
      </c>
      <c r="Y176" s="49" t="s">
        <v>240</v>
      </c>
      <c r="Z176" s="50" t="s">
        <v>43</v>
      </c>
      <c r="AA176" s="27" t="s">
        <v>41</v>
      </c>
      <c r="AB176" s="49" t="s">
        <v>42</v>
      </c>
      <c r="AC176" s="35"/>
    </row>
    <row r="177" spans="1:29">
      <c r="A177" s="12">
        <v>175</v>
      </c>
      <c r="B177" s="26" t="s">
        <v>355</v>
      </c>
      <c r="C177" s="27" t="s">
        <v>32</v>
      </c>
      <c r="D177" s="28" t="s">
        <v>356</v>
      </c>
      <c r="E177" s="31"/>
      <c r="F177" s="31"/>
      <c r="G177" s="31"/>
      <c r="H177" s="31"/>
      <c r="I177" s="31"/>
      <c r="J177" s="34" t="s">
        <v>357</v>
      </c>
      <c r="K177" s="35"/>
      <c r="L177" s="31"/>
      <c r="M177" s="35"/>
      <c r="N177" s="27"/>
      <c r="O177" s="34" t="s">
        <v>237</v>
      </c>
      <c r="P177" s="36" t="s">
        <v>36</v>
      </c>
      <c r="Q177" s="34" t="s">
        <v>37</v>
      </c>
      <c r="R177" s="39" t="s">
        <v>237</v>
      </c>
      <c r="S177" s="31" t="s">
        <v>358</v>
      </c>
      <c r="T177" s="31" t="s">
        <v>268</v>
      </c>
      <c r="U177" s="31" t="s">
        <v>113</v>
      </c>
      <c r="V177" s="31" t="s">
        <v>113</v>
      </c>
      <c r="W177" s="31" t="s">
        <v>80</v>
      </c>
      <c r="X177" s="27" t="s">
        <v>41</v>
      </c>
      <c r="Y177" s="49" t="s">
        <v>240</v>
      </c>
      <c r="Z177" s="50" t="s">
        <v>43</v>
      </c>
      <c r="AA177" s="27" t="s">
        <v>41</v>
      </c>
      <c r="AB177" s="49" t="s">
        <v>42</v>
      </c>
      <c r="AC177" s="35"/>
    </row>
    <row r="178" spans="1:29">
      <c r="A178" s="12">
        <v>176</v>
      </c>
      <c r="B178" s="26" t="s">
        <v>299</v>
      </c>
      <c r="C178" s="27" t="s">
        <v>32</v>
      </c>
      <c r="D178" s="28" t="s">
        <v>359</v>
      </c>
      <c r="E178" s="31"/>
      <c r="F178" s="31"/>
      <c r="G178" s="31"/>
      <c r="H178" s="31"/>
      <c r="I178" s="31"/>
      <c r="J178" s="34" t="s">
        <v>301</v>
      </c>
      <c r="K178" s="35"/>
      <c r="L178" s="31"/>
      <c r="M178" s="35"/>
      <c r="N178" s="27"/>
      <c r="O178" s="34" t="s">
        <v>237</v>
      </c>
      <c r="P178" s="36" t="s">
        <v>36</v>
      </c>
      <c r="Q178" s="34" t="s">
        <v>37</v>
      </c>
      <c r="R178" s="39" t="s">
        <v>237</v>
      </c>
      <c r="S178" s="31" t="s">
        <v>360</v>
      </c>
      <c r="T178" s="31" t="s">
        <v>285</v>
      </c>
      <c r="U178" s="31" t="s">
        <v>113</v>
      </c>
      <c r="V178" s="31" t="s">
        <v>113</v>
      </c>
      <c r="W178" s="31" t="s">
        <v>80</v>
      </c>
      <c r="X178" s="27" t="s">
        <v>41</v>
      </c>
      <c r="Y178" s="49" t="s">
        <v>240</v>
      </c>
      <c r="Z178" s="50" t="s">
        <v>43</v>
      </c>
      <c r="AA178" s="27" t="s">
        <v>41</v>
      </c>
      <c r="AB178" s="49" t="s">
        <v>42</v>
      </c>
      <c r="AC178" s="35"/>
    </row>
    <row r="179" spans="1:29">
      <c r="A179" s="12">
        <v>177</v>
      </c>
      <c r="B179" s="26" t="s">
        <v>299</v>
      </c>
      <c r="C179" s="27" t="s">
        <v>32</v>
      </c>
      <c r="D179" s="28" t="s">
        <v>359</v>
      </c>
      <c r="E179" s="31"/>
      <c r="F179" s="31"/>
      <c r="G179" s="31"/>
      <c r="H179" s="31"/>
      <c r="I179" s="31"/>
      <c r="J179" s="34" t="s">
        <v>301</v>
      </c>
      <c r="K179" s="35"/>
      <c r="L179" s="31"/>
      <c r="M179" s="35"/>
      <c r="N179" s="27"/>
      <c r="O179" s="34" t="s">
        <v>237</v>
      </c>
      <c r="P179" s="36" t="s">
        <v>36</v>
      </c>
      <c r="Q179" s="34" t="s">
        <v>37</v>
      </c>
      <c r="R179" s="39" t="s">
        <v>237</v>
      </c>
      <c r="S179" s="31" t="s">
        <v>361</v>
      </c>
      <c r="T179" s="31" t="s">
        <v>285</v>
      </c>
      <c r="U179" s="31" t="s">
        <v>113</v>
      </c>
      <c r="V179" s="31" t="s">
        <v>113</v>
      </c>
      <c r="W179" s="31" t="s">
        <v>80</v>
      </c>
      <c r="X179" s="27" t="s">
        <v>41</v>
      </c>
      <c r="Y179" s="49" t="s">
        <v>240</v>
      </c>
      <c r="Z179" s="50" t="s">
        <v>43</v>
      </c>
      <c r="AA179" s="27" t="s">
        <v>41</v>
      </c>
      <c r="AB179" s="49" t="s">
        <v>42</v>
      </c>
      <c r="AC179" s="35"/>
    </row>
    <row r="180" spans="1:29">
      <c r="A180" s="12">
        <v>178</v>
      </c>
      <c r="B180" s="26" t="s">
        <v>299</v>
      </c>
      <c r="C180" s="27" t="s">
        <v>32</v>
      </c>
      <c r="D180" s="28" t="s">
        <v>359</v>
      </c>
      <c r="E180" s="31"/>
      <c r="F180" s="31"/>
      <c r="G180" s="31"/>
      <c r="H180" s="31"/>
      <c r="I180" s="31"/>
      <c r="J180" s="34" t="s">
        <v>301</v>
      </c>
      <c r="K180" s="35"/>
      <c r="L180" s="31"/>
      <c r="M180" s="35"/>
      <c r="N180" s="27"/>
      <c r="O180" s="34" t="s">
        <v>237</v>
      </c>
      <c r="P180" s="36" t="s">
        <v>36</v>
      </c>
      <c r="Q180" s="34" t="s">
        <v>37</v>
      </c>
      <c r="R180" s="39" t="s">
        <v>237</v>
      </c>
      <c r="S180" s="31" t="s">
        <v>362</v>
      </c>
      <c r="T180" s="31" t="s">
        <v>285</v>
      </c>
      <c r="U180" s="31" t="s">
        <v>113</v>
      </c>
      <c r="V180" s="31" t="s">
        <v>113</v>
      </c>
      <c r="W180" s="31" t="s">
        <v>80</v>
      </c>
      <c r="X180" s="27" t="s">
        <v>41</v>
      </c>
      <c r="Y180" s="49" t="s">
        <v>240</v>
      </c>
      <c r="Z180" s="50" t="s">
        <v>43</v>
      </c>
      <c r="AA180" s="27" t="s">
        <v>41</v>
      </c>
      <c r="AB180" s="49" t="s">
        <v>42</v>
      </c>
      <c r="AC180" s="35"/>
    </row>
    <row r="181" spans="1:29">
      <c r="A181" s="12">
        <v>179</v>
      </c>
      <c r="B181" s="26" t="s">
        <v>363</v>
      </c>
      <c r="C181" s="27" t="s">
        <v>32</v>
      </c>
      <c r="D181" s="28" t="s">
        <v>364</v>
      </c>
      <c r="E181" s="31"/>
      <c r="F181" s="31"/>
      <c r="G181" s="31"/>
      <c r="H181" s="31"/>
      <c r="I181" s="31"/>
      <c r="J181" s="34" t="s">
        <v>365</v>
      </c>
      <c r="K181" s="35"/>
      <c r="L181" s="31"/>
      <c r="M181" s="35"/>
      <c r="N181" s="27"/>
      <c r="O181" s="34" t="s">
        <v>366</v>
      </c>
      <c r="P181" s="36" t="s">
        <v>36</v>
      </c>
      <c r="Q181" s="34" t="s">
        <v>37</v>
      </c>
      <c r="R181" s="39" t="s">
        <v>367</v>
      </c>
      <c r="S181" s="31" t="s">
        <v>368</v>
      </c>
      <c r="T181" s="31" t="s">
        <v>369</v>
      </c>
      <c r="U181" s="31" t="s">
        <v>121</v>
      </c>
      <c r="V181" s="31" t="s">
        <v>370</v>
      </c>
      <c r="W181" s="31" t="s">
        <v>371</v>
      </c>
      <c r="X181" s="27" t="s">
        <v>41</v>
      </c>
      <c r="Y181" s="49" t="s">
        <v>42</v>
      </c>
      <c r="Z181" s="50" t="s">
        <v>43</v>
      </c>
      <c r="AA181" s="27" t="s">
        <v>41</v>
      </c>
      <c r="AB181" s="49" t="s">
        <v>42</v>
      </c>
      <c r="AC181" s="35"/>
    </row>
    <row r="182" spans="1:29">
      <c r="A182" s="12">
        <v>180</v>
      </c>
      <c r="B182" s="26" t="s">
        <v>372</v>
      </c>
      <c r="C182" s="27" t="s">
        <v>32</v>
      </c>
      <c r="D182" s="28" t="s">
        <v>373</v>
      </c>
      <c r="E182" s="31"/>
      <c r="F182" s="31"/>
      <c r="G182" s="31"/>
      <c r="H182" s="31"/>
      <c r="I182" s="31"/>
      <c r="J182" s="34" t="s">
        <v>365</v>
      </c>
      <c r="K182" s="35"/>
      <c r="L182" s="31"/>
      <c r="M182" s="35"/>
      <c r="N182" s="27"/>
      <c r="O182" s="34" t="s">
        <v>366</v>
      </c>
      <c r="P182" s="36" t="s">
        <v>36</v>
      </c>
      <c r="Q182" s="34" t="s">
        <v>37</v>
      </c>
      <c r="R182" s="39" t="s">
        <v>367</v>
      </c>
      <c r="S182" s="31" t="s">
        <v>374</v>
      </c>
      <c r="T182" s="31" t="s">
        <v>369</v>
      </c>
      <c r="U182" s="31" t="s">
        <v>121</v>
      </c>
      <c r="V182" s="31" t="s">
        <v>375</v>
      </c>
      <c r="W182" s="31" t="s">
        <v>376</v>
      </c>
      <c r="X182" s="27" t="s">
        <v>41</v>
      </c>
      <c r="Y182" s="49" t="s">
        <v>42</v>
      </c>
      <c r="Z182" s="50" t="s">
        <v>43</v>
      </c>
      <c r="AA182" s="27" t="s">
        <v>41</v>
      </c>
      <c r="AB182" s="49" t="s">
        <v>42</v>
      </c>
      <c r="AC182" s="35"/>
    </row>
    <row r="183" spans="1:29">
      <c r="A183" s="12">
        <v>181</v>
      </c>
      <c r="B183" s="26" t="s">
        <v>377</v>
      </c>
      <c r="C183" s="27" t="s">
        <v>32</v>
      </c>
      <c r="D183" s="28" t="s">
        <v>378</v>
      </c>
      <c r="E183" s="31"/>
      <c r="F183" s="31"/>
      <c r="G183" s="31"/>
      <c r="H183" s="31"/>
      <c r="I183" s="31"/>
      <c r="J183" s="34" t="s">
        <v>379</v>
      </c>
      <c r="K183" s="35"/>
      <c r="L183" s="31"/>
      <c r="M183" s="35"/>
      <c r="N183" s="27"/>
      <c r="O183" s="34" t="s">
        <v>366</v>
      </c>
      <c r="P183" s="36" t="s">
        <v>36</v>
      </c>
      <c r="Q183" s="34" t="s">
        <v>37</v>
      </c>
      <c r="R183" s="39" t="s">
        <v>367</v>
      </c>
      <c r="S183" s="31" t="s">
        <v>380</v>
      </c>
      <c r="T183" s="31" t="s">
        <v>369</v>
      </c>
      <c r="U183" s="31" t="s">
        <v>169</v>
      </c>
      <c r="V183" s="31" t="s">
        <v>169</v>
      </c>
      <c r="W183" s="31" t="s">
        <v>381</v>
      </c>
      <c r="X183" s="27" t="s">
        <v>41</v>
      </c>
      <c r="Y183" s="49" t="s">
        <v>42</v>
      </c>
      <c r="Z183" s="50" t="s">
        <v>43</v>
      </c>
      <c r="AA183" s="27" t="s">
        <v>41</v>
      </c>
      <c r="AB183" s="49" t="s">
        <v>42</v>
      </c>
      <c r="AC183" s="35"/>
    </row>
    <row r="184" spans="1:29">
      <c r="A184" s="12">
        <v>182</v>
      </c>
      <c r="B184" s="26" t="s">
        <v>382</v>
      </c>
      <c r="C184" s="27" t="s">
        <v>32</v>
      </c>
      <c r="D184" s="28" t="s">
        <v>383</v>
      </c>
      <c r="E184" s="31"/>
      <c r="F184" s="31"/>
      <c r="G184" s="31"/>
      <c r="H184" s="31"/>
      <c r="I184" s="31"/>
      <c r="J184" s="34" t="s">
        <v>379</v>
      </c>
      <c r="K184" s="35"/>
      <c r="L184" s="31"/>
      <c r="M184" s="35"/>
      <c r="N184" s="27"/>
      <c r="O184" s="34" t="s">
        <v>366</v>
      </c>
      <c r="P184" s="36" t="s">
        <v>36</v>
      </c>
      <c r="Q184" s="34" t="s">
        <v>37</v>
      </c>
      <c r="R184" s="39" t="s">
        <v>367</v>
      </c>
      <c r="S184" s="31" t="s">
        <v>384</v>
      </c>
      <c r="T184" s="31" t="s">
        <v>369</v>
      </c>
      <c r="U184" s="31" t="s">
        <v>169</v>
      </c>
      <c r="V184" s="31" t="s">
        <v>169</v>
      </c>
      <c r="W184" s="31" t="s">
        <v>381</v>
      </c>
      <c r="X184" s="27" t="s">
        <v>41</v>
      </c>
      <c r="Y184" s="49" t="s">
        <v>42</v>
      </c>
      <c r="Z184" s="50" t="s">
        <v>43</v>
      </c>
      <c r="AA184" s="27" t="s">
        <v>41</v>
      </c>
      <c r="AB184" s="49" t="s">
        <v>42</v>
      </c>
      <c r="AC184" s="35"/>
    </row>
    <row r="185" spans="1:29">
      <c r="A185" s="12">
        <v>183</v>
      </c>
      <c r="B185" s="26" t="s">
        <v>385</v>
      </c>
      <c r="C185" s="27" t="s">
        <v>32</v>
      </c>
      <c r="D185" s="28" t="s">
        <v>386</v>
      </c>
      <c r="E185" s="31"/>
      <c r="F185" s="31"/>
      <c r="G185" s="31"/>
      <c r="H185" s="31"/>
      <c r="I185" s="31"/>
      <c r="J185" s="34" t="s">
        <v>379</v>
      </c>
      <c r="K185" s="35"/>
      <c r="L185" s="31"/>
      <c r="M185" s="35"/>
      <c r="N185" s="27"/>
      <c r="O185" s="34" t="s">
        <v>366</v>
      </c>
      <c r="P185" s="36" t="s">
        <v>36</v>
      </c>
      <c r="Q185" s="34" t="s">
        <v>37</v>
      </c>
      <c r="R185" s="39" t="s">
        <v>367</v>
      </c>
      <c r="S185" s="31" t="s">
        <v>387</v>
      </c>
      <c r="T185" s="31" t="s">
        <v>369</v>
      </c>
      <c r="U185" s="31" t="s">
        <v>117</v>
      </c>
      <c r="V185" s="31" t="s">
        <v>117</v>
      </c>
      <c r="W185" s="31" t="s">
        <v>388</v>
      </c>
      <c r="X185" s="27" t="s">
        <v>41</v>
      </c>
      <c r="Y185" s="49" t="s">
        <v>42</v>
      </c>
      <c r="Z185" s="50" t="s">
        <v>43</v>
      </c>
      <c r="AA185" s="27" t="s">
        <v>41</v>
      </c>
      <c r="AB185" s="49" t="s">
        <v>42</v>
      </c>
      <c r="AC185" s="35"/>
    </row>
    <row r="186" spans="1:29">
      <c r="A186" s="12">
        <v>184</v>
      </c>
      <c r="B186" s="26" t="s">
        <v>389</v>
      </c>
      <c r="C186" s="27" t="s">
        <v>32</v>
      </c>
      <c r="D186" s="28" t="s">
        <v>390</v>
      </c>
      <c r="E186" s="31"/>
      <c r="F186" s="31"/>
      <c r="G186" s="31"/>
      <c r="H186" s="31"/>
      <c r="I186" s="31"/>
      <c r="J186" s="34" t="s">
        <v>379</v>
      </c>
      <c r="K186" s="35"/>
      <c r="L186" s="31"/>
      <c r="M186" s="35"/>
      <c r="N186" s="27"/>
      <c r="O186" s="34" t="s">
        <v>366</v>
      </c>
      <c r="P186" s="36" t="s">
        <v>36</v>
      </c>
      <c r="Q186" s="34" t="s">
        <v>37</v>
      </c>
      <c r="R186" s="39" t="s">
        <v>367</v>
      </c>
      <c r="S186" s="31" t="s">
        <v>391</v>
      </c>
      <c r="T186" s="31" t="s">
        <v>369</v>
      </c>
      <c r="U186" s="31" t="s">
        <v>117</v>
      </c>
      <c r="V186" s="31" t="s">
        <v>117</v>
      </c>
      <c r="W186" s="31" t="s">
        <v>392</v>
      </c>
      <c r="X186" s="27" t="s">
        <v>41</v>
      </c>
      <c r="Y186" s="49" t="s">
        <v>42</v>
      </c>
      <c r="Z186" s="50" t="s">
        <v>43</v>
      </c>
      <c r="AA186" s="27" t="s">
        <v>41</v>
      </c>
      <c r="AB186" s="49" t="s">
        <v>42</v>
      </c>
      <c r="AC186" s="35"/>
    </row>
    <row r="187" spans="1:29">
      <c r="A187" s="12">
        <v>185</v>
      </c>
      <c r="B187" s="26" t="s">
        <v>393</v>
      </c>
      <c r="C187" s="27" t="s">
        <v>32</v>
      </c>
      <c r="D187" s="28" t="s">
        <v>394</v>
      </c>
      <c r="E187" s="31"/>
      <c r="F187" s="31"/>
      <c r="G187" s="31"/>
      <c r="H187" s="31"/>
      <c r="I187" s="31"/>
      <c r="J187" s="34" t="s">
        <v>395</v>
      </c>
      <c r="K187" s="60"/>
      <c r="L187" s="61"/>
      <c r="M187" s="60"/>
      <c r="N187" s="27"/>
      <c r="O187" s="34" t="s">
        <v>366</v>
      </c>
      <c r="P187" s="64" t="s">
        <v>36</v>
      </c>
      <c r="Q187" s="34" t="s">
        <v>37</v>
      </c>
      <c r="R187" s="39" t="s">
        <v>396</v>
      </c>
      <c r="S187" s="31" t="s">
        <v>397</v>
      </c>
      <c r="T187" s="67" t="s">
        <v>398</v>
      </c>
      <c r="U187" s="31" t="s">
        <v>117</v>
      </c>
      <c r="V187" s="31" t="s">
        <v>117</v>
      </c>
      <c r="W187" s="31" t="s">
        <v>134</v>
      </c>
      <c r="X187" s="27" t="s">
        <v>41</v>
      </c>
      <c r="Y187" s="49" t="s">
        <v>42</v>
      </c>
      <c r="Z187" s="50" t="s">
        <v>43</v>
      </c>
      <c r="AA187" s="27" t="s">
        <v>41</v>
      </c>
      <c r="AB187" s="49" t="s">
        <v>42</v>
      </c>
      <c r="AC187" s="35"/>
    </row>
    <row r="188" ht="27" spans="1:29">
      <c r="A188" s="12">
        <v>186</v>
      </c>
      <c r="B188" s="53" t="s">
        <v>399</v>
      </c>
      <c r="C188" s="54" t="s">
        <v>32</v>
      </c>
      <c r="D188" s="55" t="s">
        <v>400</v>
      </c>
      <c r="E188" s="59"/>
      <c r="F188" s="59"/>
      <c r="G188" s="59"/>
      <c r="H188" s="59"/>
      <c r="I188" s="59"/>
      <c r="J188" s="62" t="s">
        <v>401</v>
      </c>
      <c r="K188" s="57"/>
      <c r="L188" s="63"/>
      <c r="M188" s="57"/>
      <c r="N188" s="63"/>
      <c r="O188" s="65" t="s">
        <v>402</v>
      </c>
      <c r="P188" s="64" t="s">
        <v>36</v>
      </c>
      <c r="Q188" s="68" t="s">
        <v>56</v>
      </c>
      <c r="R188" s="65" t="s">
        <v>402</v>
      </c>
      <c r="S188" s="69" t="s">
        <v>403</v>
      </c>
      <c r="T188" s="70" t="s">
        <v>404</v>
      </c>
      <c r="U188" s="72">
        <v>46087</v>
      </c>
      <c r="V188" s="72">
        <v>46087</v>
      </c>
      <c r="W188" s="73">
        <v>73050</v>
      </c>
      <c r="X188" s="74" t="s">
        <v>41</v>
      </c>
      <c r="Y188" s="74" t="s">
        <v>42</v>
      </c>
      <c r="Z188" s="76" t="s">
        <v>43</v>
      </c>
      <c r="AA188" s="74" t="s">
        <v>41</v>
      </c>
      <c r="AB188" s="74" t="s">
        <v>42</v>
      </c>
      <c r="AC188" s="77" t="s">
        <v>405</v>
      </c>
    </row>
    <row r="189" ht="27" spans="1:29">
      <c r="A189" s="12">
        <v>187</v>
      </c>
      <c r="B189" s="53" t="s">
        <v>399</v>
      </c>
      <c r="C189" s="54" t="s">
        <v>32</v>
      </c>
      <c r="D189" s="55" t="s">
        <v>400</v>
      </c>
      <c r="E189" s="59"/>
      <c r="F189" s="59"/>
      <c r="G189" s="59"/>
      <c r="H189" s="59"/>
      <c r="I189" s="59"/>
      <c r="J189" s="62" t="s">
        <v>401</v>
      </c>
      <c r="K189" s="57"/>
      <c r="L189" s="63"/>
      <c r="M189" s="57"/>
      <c r="N189" s="63"/>
      <c r="O189" s="65" t="s">
        <v>402</v>
      </c>
      <c r="P189" s="64" t="s">
        <v>36</v>
      </c>
      <c r="Q189" s="68" t="s">
        <v>56</v>
      </c>
      <c r="R189" s="65" t="s">
        <v>402</v>
      </c>
      <c r="S189" s="69" t="s">
        <v>406</v>
      </c>
      <c r="T189" s="70" t="s">
        <v>404</v>
      </c>
      <c r="U189" s="72">
        <v>46087</v>
      </c>
      <c r="V189" s="72">
        <v>46087</v>
      </c>
      <c r="W189" s="73">
        <v>73050</v>
      </c>
      <c r="X189" s="74" t="s">
        <v>41</v>
      </c>
      <c r="Y189" s="74" t="s">
        <v>42</v>
      </c>
      <c r="Z189" s="76" t="s">
        <v>43</v>
      </c>
      <c r="AA189" s="74" t="s">
        <v>41</v>
      </c>
      <c r="AB189" s="74" t="s">
        <v>42</v>
      </c>
      <c r="AC189" s="77" t="s">
        <v>407</v>
      </c>
    </row>
    <row r="190" spans="1:29">
      <c r="A190" s="12">
        <v>188</v>
      </c>
      <c r="B190" s="56" t="s">
        <v>408</v>
      </c>
      <c r="C190" s="57" t="s">
        <v>67</v>
      </c>
      <c r="D190" s="58"/>
      <c r="E190" s="58"/>
      <c r="F190" s="58"/>
      <c r="G190" s="58"/>
      <c r="H190" s="58"/>
      <c r="I190" s="58"/>
      <c r="J190" s="58"/>
      <c r="K190" s="58"/>
      <c r="L190" s="58"/>
      <c r="M190" s="57" t="s">
        <v>68</v>
      </c>
      <c r="N190" s="64" t="s">
        <v>36</v>
      </c>
      <c r="O190" s="66" t="s">
        <v>409</v>
      </c>
      <c r="P190" s="64" t="s">
        <v>36</v>
      </c>
      <c r="Q190" s="58" t="s">
        <v>37</v>
      </c>
      <c r="R190" s="66" t="s">
        <v>409</v>
      </c>
      <c r="S190" s="58" t="s">
        <v>410</v>
      </c>
      <c r="T190" s="71" t="s">
        <v>411</v>
      </c>
      <c r="U190" s="72">
        <v>46087</v>
      </c>
      <c r="V190" s="72">
        <v>46087</v>
      </c>
      <c r="W190" s="73">
        <v>47912</v>
      </c>
      <c r="X190" s="75" t="s">
        <v>41</v>
      </c>
      <c r="Y190" s="75" t="s">
        <v>42</v>
      </c>
      <c r="Z190" s="76" t="s">
        <v>43</v>
      </c>
      <c r="AA190" s="75" t="s">
        <v>41</v>
      </c>
      <c r="AB190" s="75" t="s">
        <v>42</v>
      </c>
      <c r="AC190" s="66"/>
    </row>
    <row r="191" spans="1:29">
      <c r="A191" s="12">
        <v>189</v>
      </c>
      <c r="B191" s="56" t="s">
        <v>412</v>
      </c>
      <c r="C191" s="57" t="s">
        <v>67</v>
      </c>
      <c r="D191" s="58"/>
      <c r="E191" s="58"/>
      <c r="F191" s="58"/>
      <c r="G191" s="58"/>
      <c r="H191" s="58"/>
      <c r="I191" s="58"/>
      <c r="J191" s="58"/>
      <c r="K191" s="58"/>
      <c r="L191" s="58"/>
      <c r="M191" s="57" t="s">
        <v>68</v>
      </c>
      <c r="N191" s="64" t="s">
        <v>36</v>
      </c>
      <c r="O191" s="66" t="s">
        <v>409</v>
      </c>
      <c r="P191" s="64" t="s">
        <v>36</v>
      </c>
      <c r="Q191" s="58" t="s">
        <v>37</v>
      </c>
      <c r="R191" s="66" t="s">
        <v>409</v>
      </c>
      <c r="S191" s="58" t="s">
        <v>413</v>
      </c>
      <c r="T191" s="71" t="s">
        <v>411</v>
      </c>
      <c r="U191" s="72">
        <v>46087</v>
      </c>
      <c r="V191" s="72">
        <v>46087</v>
      </c>
      <c r="W191" s="73">
        <v>47912</v>
      </c>
      <c r="X191" s="75" t="s">
        <v>41</v>
      </c>
      <c r="Y191" s="75" t="s">
        <v>42</v>
      </c>
      <c r="Z191" s="76" t="s">
        <v>43</v>
      </c>
      <c r="AA191" s="75" t="s">
        <v>41</v>
      </c>
      <c r="AB191" s="75" t="s">
        <v>42</v>
      </c>
      <c r="AC191" s="66"/>
    </row>
  </sheetData>
  <autoFilter ref="A2:AC2">
    <extLst/>
  </autoFilter>
  <mergeCells count="1">
    <mergeCell ref="A1:AC1"/>
  </mergeCells>
  <dataValidations count="9">
    <dataValidation type="list" allowBlank="1" showErrorMessage="1" sqref="Z1:Z2 Z192:Z1048576">
      <formula1>"有效,无效"</formula1>
    </dataValidation>
    <dataValidation type="list" allowBlank="1" showInputMessage="1" showErrorMessage="1" sqref="K1:K2 K192:K1048576 M1:M2 M192:M1048576">
      <formula1>"身份证,护照号,港澳居民来往内地通行证,台湾居民来往大陆通行证,外国人永久居留身份证"</formula1>
    </dataValidation>
    <dataValidation type="list" allowBlank="1" showErrorMessage="1" sqref="Z22:Z187">
      <formula1>"有效,无效"</formula1>
    </dataValidation>
    <dataValidation type="list" allowBlank="1" showInputMessage="1" showErrorMessage="1" sqref="C1:C2 C192:C1048576">
      <formula1>"法人及非法人组织,自然人,个体工商户"</formula1>
    </dataValidation>
    <dataValidation allowBlank="1" showErrorMessage="1" sqref="Z188 Z189:Z191"/>
    <dataValidation type="list" allowBlank="1" showInputMessage="1" showErrorMessage="1" sqref="C168 C188 N188 C22:C118 C119:C167 C169:C180 C181:C187 C189:C191">
      <formula1>"法人及非法人组织,自然人,个体工商户"</formula1>
    </dataValidation>
    <dataValidation type="list" allowBlank="1" showInputMessage="1" showErrorMessage="1" sqref="K188 M188 K22:K187 K189:K191 M22:M187 M189:M191">
      <formula1>"身份证,护照号,港澳居民来往内地通行证,台湾居民来往大陆通行证,外国人永久居留身份证"</formula1>
    </dataValidation>
    <dataValidation allowBlank="1" showInputMessage="1" showErrorMessage="1" prompt="可填写：普通/特许/认可/核准/登记/“其他-具体类别”" sqref="Q188 Q1:Q2 Q22:Q187 Q192:Q1048576"/>
    <dataValidation allowBlank="1" showInputMessage="1" showErrorMessage="1" error="请输入日期，格式为 YYYY//MM/DD" sqref="U188:W188 U1:W2 U192:W1048576 U189:W191 U22:W187"/>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陈河霖</cp:lastModifiedBy>
  <dcterms:created xsi:type="dcterms:W3CDTF">2020-12-10T17:30:00Z</dcterms:created>
  <dcterms:modified xsi:type="dcterms:W3CDTF">2026-03-13T11:18:11Z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