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信息" sheetId="1" r:id="rId1"/>
  </sheets>
  <definedNames>
    <definedName name="_xlnm._FilterDatabase" localSheetId="0" hidden="1">行政许可信息!$A$2:$IV$302</definedName>
    <definedName name="_xlnm.Print_Area" localSheetId="0">行政许可信息!$1:$2</definedName>
  </definedNames>
  <calcPr calcId="144525"/>
</workbook>
</file>

<file path=xl/sharedStrings.xml><?xml version="1.0" encoding="utf-8"?>
<sst xmlns="http://schemas.openxmlformats.org/spreadsheetml/2006/main" count="5391" uniqueCount="550">
  <si>
    <t xml:space="preserve">               防城港市大数据和行政审批局行政许可“双公示”台账（2026.03.13-2026.03.19)</t>
  </si>
  <si>
    <t/>
  </si>
  <si>
    <t>序号</t>
  </si>
  <si>
    <t>行政相对人名称</t>
  </si>
  <si>
    <t>行政相对人类别</t>
  </si>
  <si>
    <t>行政相对人代码1(统一社会信用代码)</t>
  </si>
  <si>
    <t>行政相对人代码2(工商注册号)</t>
  </si>
  <si>
    <t>行政相对人代码3(组织机构代码)</t>
  </si>
  <si>
    <t>行政相对人代码4(税务登记号)</t>
  </si>
  <si>
    <t>行政相对人代码5(事业单位证书号)</t>
  </si>
  <si>
    <t>行政相对人代码6(社会组织登记证号)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</si>
  <si>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</si>
  <si>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</si>
  <si>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</si>
  <si>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</si>
  <si>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</si>
  <si>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</si>
  <si>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</si>
  <si>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</si>
  <si>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</si>
  <si>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</si>
  <si>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</si>
  <si>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</si>
  <si>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</si>
  <si>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</si>
  <si>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</si>
  <si>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</si>
  <si>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</si>
  <si>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</si>
  <si>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</si>
  <si>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</si>
  <si>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防城港晶尚汽车运输有限公司</t>
  </si>
  <si>
    <t>法人及非法人组织</t>
  </si>
  <si>
    <t>91450602MA5QAR8U4N</t>
  </si>
  <si>
    <t>李财彰</t>
  </si>
  <si>
    <t>城市建筑垃圾处置（运输许可）核准</t>
  </si>
  <si>
    <t>******************</t>
  </si>
  <si>
    <t>普通</t>
  </si>
  <si>
    <t>防城港市大数据和行政审批局城市建筑垃圾处置（运输许可）核准审批结果表
项目编号：SZ2026-010             
许可证号 建筑垃圾管字【2026】第004号
企业名称 防城港晶尚汽车运输有限公司
统一社会信用代码 91450602MA5QAR8U4N 公司地址 防城港市港口区广场环路9号越秀国贸新城2单元504号房
法人代表 李财彰 经办人 谢来英 经办人联系电话 15778324840
车辆总数： 33辆（重新申请，1辆）
许可有效期 2026年3月16日至2027年3月15日
建筑垃圾运输许可证车辆情况
序号 
车牌号 许可运输证号建筑垃圾管字： 
许可有效期
1 桂P53565 20260055 2026年3月16日至2026年8月31日</t>
  </si>
  <si>
    <t>防城港市大数据和行政审批局</t>
  </si>
  <si>
    <t>11450600MB0587198L</t>
  </si>
  <si>
    <t>有效</t>
  </si>
  <si>
    <t>2026-010</t>
  </si>
  <si>
    <t>广西中飏建筑废弃物再生技术有限责任公司</t>
  </si>
  <si>
    <t>91450621MAE5Y42B6L</t>
  </si>
  <si>
    <t>秦沿洪</t>
  </si>
  <si>
    <t>防城港市大数据和行政审批局城市建筑垃圾处置（运输许可）核准审批结果表
项目编号：SZ2026-011        
许可证号 建筑垃圾管字【2025】第 009号
企业名称 广西中飏建筑废弃物再生技术有限责任公司
统一社会信用代码 91450621MAE5Y42B6L 公司地址 港口区企沙一公路K12公里处企沙服务区
法人代表 秦沿洪 经办人 谢来英 经办人联系电话 15778324840
车辆总数： 20辆（复检，14辆）
许可有效期 2025年8月1日至2026年7月31日
建筑垃圾运输许可证车辆情况
序号 车牌号 许可运输证号建筑垃圾管字： 许可有效期
1 桂P13576D 20260056 2026年3月16日至2026年7月31日
2 桂P02756D 20260057 2026年3月16日至2026年7月31日
3 桂P05376D 20260058 2026年3月16日至2026年7月31日
4 桂P00539D 20260059 2026年3月16日至2026年7月31日
5 桂P08589D 20260060 2026年3月16日至2026年7月31日
6 桂P13506D 20260061 2026年3月16日至2026年7月31日
7 桂P07936D 20260062 2026年3月16日至2026年7月31日
8 桂P09238D 20260063 2026年3月16日至2026年7月31日
9 桂P09293D 20260064 2026年3月16日至2026年7月31日
10 桂P13893D 20260065 2026年3月16日至2026年7月31日
11 桂P06226D 20260066 2026年3月16日至2026年7月31日
12 桂P07866D 20260067 2026年3月16日至2026年7月31日
13 桂P03209D 20260068 2026年3月16日至2026年7月31日
14 桂P08536D 20260069 2026年3月16日至2026年7月31日</t>
  </si>
  <si>
    <t>2026-011</t>
  </si>
  <si>
    <t>黎就明</t>
  </si>
  <si>
    <t>自然人</t>
  </si>
  <si>
    <t>身份证</t>
  </si>
  <si>
    <t>海洋渔业职务船员证书   （助理船副）</t>
  </si>
  <si>
    <t>同意海洋渔业职务船员证书（助理船副）的晋升。</t>
  </si>
  <si>
    <t>海洋渔业职务船员证书   （三级轮机长）</t>
  </si>
  <si>
    <t>同意海洋渔业职务船员证书（三级轮机长）的晋升。</t>
  </si>
  <si>
    <t>多职务晋升</t>
  </si>
  <si>
    <t>张振发</t>
  </si>
  <si>
    <t>海洋渔业职务船员证书   （二级船长）</t>
  </si>
  <si>
    <t>同意海洋渔业职务船员证书（二级船长）的晋升。</t>
  </si>
  <si>
    <t>黎弟</t>
  </si>
  <si>
    <t>防城港市好当家海洋捕捞有限公司</t>
  </si>
  <si>
    <t>914506003102990795</t>
  </si>
  <si>
    <t>王璐</t>
  </si>
  <si>
    <t>渔业船舶抵押权登记证书</t>
  </si>
  <si>
    <t>登记</t>
  </si>
  <si>
    <t>同意渔业船舶抵押权登记</t>
  </si>
  <si>
    <t>防城港市好当家海洋捕捞有限公司（桂防渔08003）</t>
  </si>
  <si>
    <t>防城港市好当家海洋捕捞有限公司（桂防渔08005）</t>
  </si>
  <si>
    <t>何广娇</t>
  </si>
  <si>
    <t>同意海洋渔业职务船员证书（二级船长）的补发。</t>
  </si>
  <si>
    <t>张健嵘</t>
  </si>
  <si>
    <t>特种作业操作证</t>
  </si>
  <si>
    <t>高处安装、维护、拆除作业</t>
  </si>
  <si>
    <t>2026/3/18</t>
  </si>
  <si>
    <t>2023/4/10</t>
  </si>
  <si>
    <t>2029/4/9</t>
  </si>
  <si>
    <t>邓文斌</t>
  </si>
  <si>
    <t>2023/4/12</t>
  </si>
  <si>
    <t>2029/4/11</t>
  </si>
  <si>
    <t>黄舒颉</t>
  </si>
  <si>
    <t>黄万历</t>
  </si>
  <si>
    <t>郭会忠</t>
  </si>
  <si>
    <t>煤气作业</t>
  </si>
  <si>
    <t>2023/3/28</t>
  </si>
  <si>
    <t>2029/3/27</t>
  </si>
  <si>
    <t>欧一龙</t>
  </si>
  <si>
    <t>高压电工作业</t>
  </si>
  <si>
    <t>吕世贸</t>
  </si>
  <si>
    <t>2023/4/19</t>
  </si>
  <si>
    <t>2029/4/18</t>
  </si>
  <si>
    <t>魏煜明</t>
  </si>
  <si>
    <t>黄高柳</t>
  </si>
  <si>
    <t>低压电工作业</t>
  </si>
  <si>
    <t>2023/4/11</t>
  </si>
  <si>
    <t>2029/4/10</t>
  </si>
  <si>
    <t>韦金利</t>
  </si>
  <si>
    <t>2023/5/11</t>
  </si>
  <si>
    <t>2029/5/10</t>
  </si>
  <si>
    <t>张振旭</t>
  </si>
  <si>
    <t>2023/4/29</t>
  </si>
  <si>
    <t>2029/4/28</t>
  </si>
  <si>
    <t>龚朝光</t>
  </si>
  <si>
    <t>覃树杰</t>
  </si>
  <si>
    <t>莫军</t>
  </si>
  <si>
    <t>阮伦麒</t>
  </si>
  <si>
    <t>张冬文</t>
  </si>
  <si>
    <t>谈李全</t>
  </si>
  <si>
    <t>黄剑强</t>
  </si>
  <si>
    <t>莫建良</t>
  </si>
  <si>
    <t>熔化焊接与热切割作业</t>
  </si>
  <si>
    <t>2023/3/20</t>
  </si>
  <si>
    <t>2029/3/19</t>
  </si>
  <si>
    <t>古乾星</t>
  </si>
  <si>
    <t>何玉武</t>
  </si>
  <si>
    <t>黄铭峰</t>
  </si>
  <si>
    <t>李日民</t>
  </si>
  <si>
    <t>蒋敏</t>
  </si>
  <si>
    <t>董舸</t>
  </si>
  <si>
    <t>陈荣胜</t>
  </si>
  <si>
    <t>李桂康</t>
  </si>
  <si>
    <t>韩艳芳</t>
  </si>
  <si>
    <t>2026/3/17</t>
  </si>
  <si>
    <t>2023/4/15</t>
  </si>
  <si>
    <t>2029/4/14</t>
  </si>
  <si>
    <t>滕世海</t>
  </si>
  <si>
    <t>李龙海</t>
  </si>
  <si>
    <t>陈坤</t>
  </si>
  <si>
    <t>2023/4/9</t>
  </si>
  <si>
    <t>2029/4/8</t>
  </si>
  <si>
    <t>梁启龙</t>
  </si>
  <si>
    <t>电气试验作业</t>
  </si>
  <si>
    <t>2023/4/3</t>
  </si>
  <si>
    <t>2029/4/2</t>
  </si>
  <si>
    <t>梁师宁</t>
  </si>
  <si>
    <t>李永泉</t>
  </si>
  <si>
    <t>2027/10/14</t>
  </si>
  <si>
    <t>黎杰</t>
  </si>
  <si>
    <t>岑洪业</t>
  </si>
  <si>
    <t>曾庆荣</t>
  </si>
  <si>
    <t>刘彬</t>
  </si>
  <si>
    <t>严国桥</t>
  </si>
  <si>
    <t>黄朝时</t>
  </si>
  <si>
    <t>2023/4/6</t>
  </si>
  <si>
    <t>2029/4/5</t>
  </si>
  <si>
    <t>龙政安</t>
  </si>
  <si>
    <t>杨立豪</t>
  </si>
  <si>
    <t>元德倩</t>
  </si>
  <si>
    <t>甘树志</t>
  </si>
  <si>
    <t>余茂</t>
  </si>
  <si>
    <t>2023/3/29</t>
  </si>
  <si>
    <t>2029/3/28</t>
  </si>
  <si>
    <t>何创源</t>
  </si>
  <si>
    <t>2026/3/16</t>
  </si>
  <si>
    <t>王保平</t>
  </si>
  <si>
    <t>继电保护作业</t>
  </si>
  <si>
    <t>2023/3/24</t>
  </si>
  <si>
    <t>2029/3/23</t>
  </si>
  <si>
    <t>陈德祺</t>
  </si>
  <si>
    <t>葛子微</t>
  </si>
  <si>
    <t>2023/3/23</t>
  </si>
  <si>
    <t>2029/3/22</t>
  </si>
  <si>
    <t>余志华</t>
  </si>
  <si>
    <t>2023/3/31</t>
  </si>
  <si>
    <t>2029/3/30</t>
  </si>
  <si>
    <t>曲悦</t>
  </si>
  <si>
    <t>王瑞</t>
  </si>
  <si>
    <t>制冷与空调设备安装修理作业</t>
  </si>
  <si>
    <t>2026/3/13</t>
  </si>
  <si>
    <t>2023/4/24</t>
  </si>
  <si>
    <t>2029/4/23</t>
  </si>
  <si>
    <t>陈鹄</t>
  </si>
  <si>
    <t>邹老欧</t>
  </si>
  <si>
    <t>杨汉君</t>
  </si>
  <si>
    <t>韦明兴</t>
  </si>
  <si>
    <t>尾矿作业</t>
  </si>
  <si>
    <t>2032/3/12</t>
  </si>
  <si>
    <t>赵乐</t>
  </si>
  <si>
    <t>伏江龙</t>
  </si>
  <si>
    <t>李世站</t>
  </si>
  <si>
    <t>庞涛</t>
  </si>
  <si>
    <t>冯东勇</t>
  </si>
  <si>
    <t>李宇星</t>
  </si>
  <si>
    <t>丁甲威</t>
  </si>
  <si>
    <t>胡双强</t>
  </si>
  <si>
    <t>王飒</t>
  </si>
  <si>
    <t>岳望宏</t>
  </si>
  <si>
    <t>刘力明</t>
  </si>
  <si>
    <t>2029/1/23</t>
  </si>
  <si>
    <t>王建军</t>
  </si>
  <si>
    <t>2032/1/1</t>
  </si>
  <si>
    <t>许扬</t>
  </si>
  <si>
    <t>2031/11/24</t>
  </si>
  <si>
    <t>朱伟华</t>
  </si>
  <si>
    <t>黄天师</t>
  </si>
  <si>
    <t>2023/3/27</t>
  </si>
  <si>
    <t>2029/3/26</t>
  </si>
  <si>
    <t>叶荣裕</t>
  </si>
  <si>
    <t>黄蛟龙</t>
  </si>
  <si>
    <t>张玉浩</t>
  </si>
  <si>
    <t>2023/3/14</t>
  </si>
  <si>
    <t>2029/3/13</t>
  </si>
  <si>
    <t>钟亩志</t>
  </si>
  <si>
    <t>2023/3/8</t>
  </si>
  <si>
    <t>2029/3/7</t>
  </si>
  <si>
    <t>刘永发</t>
  </si>
  <si>
    <t>尹忠广</t>
  </si>
  <si>
    <t>2023/3/9</t>
  </si>
  <si>
    <t>2029/3/8</t>
  </si>
  <si>
    <t>张文明</t>
  </si>
  <si>
    <t>龙喜旭</t>
  </si>
  <si>
    <t>蒙国敬</t>
  </si>
  <si>
    <t>滕谊</t>
  </si>
  <si>
    <t>石邓立</t>
  </si>
  <si>
    <t>郑运州</t>
  </si>
  <si>
    <t>朱敏宗</t>
  </si>
  <si>
    <t>李发勇</t>
  </si>
  <si>
    <t>陈启金</t>
  </si>
  <si>
    <t>黄秀轩</t>
  </si>
  <si>
    <t>2023/3/13</t>
  </si>
  <si>
    <t>2029/3/12</t>
  </si>
  <si>
    <t>覃伟军</t>
  </si>
  <si>
    <t>杨常山</t>
  </si>
  <si>
    <t>陈军能</t>
  </si>
  <si>
    <t>2023/3/30</t>
  </si>
  <si>
    <t>2029/3/29</t>
  </si>
  <si>
    <t>周浩中</t>
  </si>
  <si>
    <t>苏焕林</t>
  </si>
  <si>
    <t>韦胜强</t>
  </si>
  <si>
    <t>苏悦</t>
  </si>
  <si>
    <t>黄卡夫</t>
  </si>
  <si>
    <t>赵东</t>
  </si>
  <si>
    <t>登高架设作业</t>
  </si>
  <si>
    <t>2026/3/12</t>
  </si>
  <si>
    <t>陆洲</t>
  </si>
  <si>
    <t>包小东</t>
  </si>
  <si>
    <t>2026/4/24</t>
  </si>
  <si>
    <t>2032/4/23</t>
  </si>
  <si>
    <t>韦芳蓉</t>
  </si>
  <si>
    <t>余宇宙</t>
  </si>
  <si>
    <t>陈留印</t>
  </si>
  <si>
    <t>朱镇</t>
  </si>
  <si>
    <t>马威峰</t>
  </si>
  <si>
    <t>黎承志</t>
  </si>
  <si>
    <t>秦芳明</t>
  </si>
  <si>
    <t>刘秀</t>
  </si>
  <si>
    <t>赵天德</t>
  </si>
  <si>
    <t>胡卓好</t>
  </si>
  <si>
    <t>黄兴和</t>
  </si>
  <si>
    <t>黄海锋</t>
  </si>
  <si>
    <t>苏树良</t>
  </si>
  <si>
    <t>黎明仁</t>
  </si>
  <si>
    <t>制冷与空调设备运行操作作业</t>
  </si>
  <si>
    <t>谢健富</t>
  </si>
  <si>
    <t>廖克钢</t>
  </si>
  <si>
    <t>廖献球</t>
  </si>
  <si>
    <t>庞伟铭</t>
  </si>
  <si>
    <t>古武枰</t>
  </si>
  <si>
    <t>电力电缆作业</t>
  </si>
  <si>
    <t>2023/3/2</t>
  </si>
  <si>
    <t>2029/3/1</t>
  </si>
  <si>
    <t>庄兴利</t>
  </si>
  <si>
    <t>农振华</t>
  </si>
  <si>
    <t>莫锦州</t>
  </si>
  <si>
    <t>黄凡营</t>
  </si>
  <si>
    <t>朱明光</t>
  </si>
  <si>
    <t>杨有东</t>
  </si>
  <si>
    <t>王志民</t>
  </si>
  <si>
    <t>覃义治</t>
  </si>
  <si>
    <t>符家涛</t>
  </si>
  <si>
    <t>秦树海</t>
  </si>
  <si>
    <t>方宇</t>
  </si>
  <si>
    <t>2023/3/21</t>
  </si>
  <si>
    <t>2029/3/20</t>
  </si>
  <si>
    <t>梅求员</t>
  </si>
  <si>
    <t>沈家圆</t>
  </si>
  <si>
    <t>郑嘉俊</t>
  </si>
  <si>
    <t>黄昶智</t>
  </si>
  <si>
    <t>2023/3/15</t>
  </si>
  <si>
    <t>2029/3/14</t>
  </si>
  <si>
    <t>刘锋</t>
  </si>
  <si>
    <t>2027/3/9</t>
  </si>
  <si>
    <t>王杰</t>
  </si>
  <si>
    <t>杨旭</t>
  </si>
  <si>
    <t>邓满群</t>
  </si>
  <si>
    <t>特种设备安全管理和作业人员证</t>
  </si>
  <si>
    <t>起重机作业</t>
  </si>
  <si>
    <t>2030/3/31</t>
  </si>
  <si>
    <t>李旺飞</t>
  </si>
  <si>
    <t>2030/4/30</t>
  </si>
  <si>
    <t>罗华阔</t>
  </si>
  <si>
    <t>特种设备安全管理</t>
  </si>
  <si>
    <t>苏树金</t>
  </si>
  <si>
    <t>2030/5/31</t>
  </si>
  <si>
    <t>徐衍云</t>
  </si>
  <si>
    <t>乐绍锋</t>
  </si>
  <si>
    <t>场(厂)内专用机动车辆作业</t>
  </si>
  <si>
    <t>陈廷婷</t>
  </si>
  <si>
    <t>相俊</t>
  </si>
  <si>
    <t>陆政安</t>
  </si>
  <si>
    <t>陈建栋</t>
  </si>
  <si>
    <t>曹志锋</t>
  </si>
  <si>
    <t>黄良艺</t>
  </si>
  <si>
    <t>谢其思</t>
  </si>
  <si>
    <t>刘桂华</t>
  </si>
  <si>
    <t>包承龙</t>
  </si>
  <si>
    <t>骆东伟</t>
  </si>
  <si>
    <t>罗富升</t>
  </si>
  <si>
    <t>许荷花</t>
  </si>
  <si>
    <t>陈炫发</t>
  </si>
  <si>
    <t>高嘉昌</t>
  </si>
  <si>
    <t>何耀洋</t>
  </si>
  <si>
    <t>电梯作业</t>
  </si>
  <si>
    <t>覃强</t>
  </si>
  <si>
    <t>锅炉作业</t>
  </si>
  <si>
    <t>苏有银</t>
  </si>
  <si>
    <t>肖育全</t>
  </si>
  <si>
    <t>颜春艳</t>
  </si>
  <si>
    <t>刘汉洪</t>
  </si>
  <si>
    <t>李杰</t>
  </si>
  <si>
    <t>赵子明</t>
  </si>
  <si>
    <t>莫少群</t>
  </si>
  <si>
    <t>石蕴辉</t>
  </si>
  <si>
    <t>李祖宇</t>
  </si>
  <si>
    <t>黄富钦</t>
  </si>
  <si>
    <t>潘学伟</t>
  </si>
  <si>
    <t>张莹</t>
  </si>
  <si>
    <t>莫剑杰</t>
  </si>
  <si>
    <t>陈作棠</t>
  </si>
  <si>
    <t>黄姜霏</t>
  </si>
  <si>
    <t>韦将</t>
  </si>
  <si>
    <t>胡经超</t>
  </si>
  <si>
    <t>杨博文</t>
  </si>
  <si>
    <t>郑金锋</t>
  </si>
  <si>
    <t>黄世诚</t>
  </si>
  <si>
    <t>莫鹏亿</t>
  </si>
  <si>
    <t>李玉才</t>
  </si>
  <si>
    <t>苏可杰</t>
  </si>
  <si>
    <t>凌绿邦</t>
  </si>
  <si>
    <t>场（厂）内专用机动车辆作业</t>
  </si>
  <si>
    <t>2030/3/25</t>
  </si>
  <si>
    <t>施绍伟</t>
  </si>
  <si>
    <t>何宗圣</t>
  </si>
  <si>
    <t>刘宝兰</t>
  </si>
  <si>
    <t>唐新靖</t>
  </si>
  <si>
    <t>黄击光</t>
  </si>
  <si>
    <t>林毅</t>
  </si>
  <si>
    <t>吴柏宏</t>
  </si>
  <si>
    <t>吴林霏</t>
  </si>
  <si>
    <t>李丽燕</t>
  </si>
  <si>
    <t>骆慧宁</t>
  </si>
  <si>
    <t>文淑华</t>
  </si>
  <si>
    <t>何森</t>
  </si>
  <si>
    <t>赵同雪</t>
  </si>
  <si>
    <t>2030/3/15</t>
  </si>
  <si>
    <t>陈德斌</t>
  </si>
  <si>
    <t>赵泽军</t>
  </si>
  <si>
    <t>黄栋</t>
  </si>
  <si>
    <t>江泽锋</t>
  </si>
  <si>
    <t>压力容器作业</t>
  </si>
  <si>
    <t>付一凡</t>
  </si>
  <si>
    <t>薛梅</t>
  </si>
  <si>
    <t>张桥华</t>
  </si>
  <si>
    <t>杨宇轩</t>
  </si>
  <si>
    <t>郑德辉</t>
  </si>
  <si>
    <t>张铁生</t>
  </si>
  <si>
    <t>邱安胜</t>
  </si>
  <si>
    <t>简仁利</t>
  </si>
  <si>
    <t>黄凤秋</t>
  </si>
  <si>
    <t>王中正</t>
  </si>
  <si>
    <t>李庆佳</t>
  </si>
  <si>
    <t>黄永波</t>
  </si>
  <si>
    <t>梁江浒</t>
  </si>
  <si>
    <t>杜平</t>
  </si>
  <si>
    <t>苏兴景</t>
  </si>
  <si>
    <t>罗佰丽</t>
  </si>
  <si>
    <t>黄书源</t>
  </si>
  <si>
    <t>程旭</t>
  </si>
  <si>
    <t>韦世文</t>
  </si>
  <si>
    <t>防城港市长远物流有限公司</t>
  </si>
  <si>
    <t>91450600MA5MRNJE1J</t>
  </si>
  <si>
    <t>林桂宗</t>
  </si>
  <si>
    <t>特种设备使用登记证</t>
  </si>
  <si>
    <t>车用气瓶</t>
  </si>
  <si>
    <t>2099/12/31</t>
  </si>
  <si>
    <t>广西糖业集团昌菱制糖有限公司</t>
  </si>
  <si>
    <t>91450621737602495X</t>
  </si>
  <si>
    <t>刘俊</t>
  </si>
  <si>
    <t>锅炉</t>
  </si>
  <si>
    <t>广西陆洋国际物流有限公司</t>
  </si>
  <si>
    <t>91450600MA5N1H7383</t>
  </si>
  <si>
    <t>陆家静</t>
  </si>
  <si>
    <t>广西沿海铁路股份有限公司防城港车站</t>
  </si>
  <si>
    <t>91450602086515629D</t>
  </si>
  <si>
    <t>孙健</t>
  </si>
  <si>
    <t>起重机械</t>
  </si>
  <si>
    <t>广西金德意油脂有限公司</t>
  </si>
  <si>
    <t>91450600MADY3TXJ2K</t>
  </si>
  <si>
    <t>叶皓</t>
  </si>
  <si>
    <t>压力管道</t>
  </si>
  <si>
    <t>广西立速节能科技有限公司</t>
  </si>
  <si>
    <t>91450602MAA7CR2M3X</t>
  </si>
  <si>
    <t>陈亮</t>
  </si>
  <si>
    <t>压力容器</t>
  </si>
  <si>
    <t>广西盛隆冶金有限公司</t>
  </si>
  <si>
    <t>9145060075122294X6</t>
  </si>
  <si>
    <t>柯雪利</t>
  </si>
  <si>
    <t>广西虎跃国际物流有限公司</t>
  </si>
  <si>
    <t>91450600083643350F</t>
  </si>
  <si>
    <t>郝明</t>
  </si>
  <si>
    <t>李春桦</t>
  </si>
  <si>
    <t>电梯</t>
  </si>
  <si>
    <t>防城港市防城区人民政府办公室</t>
  </si>
  <si>
    <t>11450603007711622C</t>
  </si>
  <si>
    <t>韦金君</t>
  </si>
  <si>
    <t>上思县甜蜜里木业有限公司</t>
  </si>
  <si>
    <t>91450621MA5P4EGD7Y</t>
  </si>
  <si>
    <t>黄际洁</t>
  </si>
  <si>
    <t>叉车</t>
  </si>
  <si>
    <t>广西新电力投资集团上思供电有限公司</t>
  </si>
  <si>
    <t>91450621756545596N</t>
  </si>
  <si>
    <t>符斌</t>
  </si>
  <si>
    <t>广西东旭新材料科技有限公司</t>
  </si>
  <si>
    <t>91450603MA5Q7WBK9U</t>
  </si>
  <si>
    <t>曹文</t>
  </si>
  <si>
    <t>中国核工业华兴建设有限公司防城港分公司</t>
  </si>
  <si>
    <t>914506026976313114</t>
  </si>
  <si>
    <t>马吁强</t>
  </si>
  <si>
    <t>广西福中堂医药连锁有限公司峒中华堂分店</t>
  </si>
  <si>
    <t>91450603MA5KA7XH7C</t>
  </si>
  <si>
    <t>黄威</t>
  </si>
  <si>
    <t>防城港市大数据和行政审批局审批决定书</t>
  </si>
  <si>
    <t>药品经营许可证</t>
  </si>
  <si>
    <t>同意颁发药品经营许可证（具体内容详见网站公示）</t>
  </si>
  <si>
    <t>2026/1/6</t>
  </si>
  <si>
    <t>2031/1/12</t>
  </si>
  <si>
    <t>广西鸿翔一心堂药业有限责任公司东兴河洲路店</t>
  </si>
  <si>
    <t>91450681MA5MRE01X6</t>
  </si>
  <si>
    <t>2028/3/7</t>
  </si>
  <si>
    <t>广西福中堂医药连锁有限公司板八供销合作社医药门市部</t>
  </si>
  <si>
    <t>91450603348516331G</t>
  </si>
  <si>
    <t>2025/12/30</t>
  </si>
  <si>
    <t>2031/1/10</t>
  </si>
  <si>
    <t>广西福中堂医药连锁有限公司那良常春药店</t>
  </si>
  <si>
    <t>91450603566757766K</t>
  </si>
  <si>
    <t>2026/1/9</t>
  </si>
  <si>
    <t>广西福中堂医药连锁有限公司那良佳良大药房</t>
  </si>
  <si>
    <t>91450603348577820E</t>
  </si>
  <si>
    <t>2025/10/30</t>
  </si>
  <si>
    <t>2030/10/29</t>
  </si>
  <si>
    <t>东兴同天药房</t>
  </si>
  <si>
    <t>91450681MA5KB4UR7A</t>
  </si>
  <si>
    <t>李梅芝</t>
  </si>
  <si>
    <t>2031/3/21</t>
  </si>
  <si>
    <t>广西福中堂医药连锁有限公司防城恒利药店</t>
  </si>
  <si>
    <t>91450603566757934M</t>
  </si>
  <si>
    <t>2031/3/15</t>
  </si>
  <si>
    <t>广西福中堂医药连锁有限公司东兴西康大药房</t>
  </si>
  <si>
    <t>91450681574562416G</t>
  </si>
  <si>
    <t>2021/6/11</t>
  </si>
  <si>
    <t>2026/6/10</t>
  </si>
  <si>
    <t>防城港市防城区百姓康宁大药房港口区灵秀街分店</t>
  </si>
  <si>
    <t>91450602MACKUU3A36</t>
  </si>
  <si>
    <t>陈坚强</t>
  </si>
  <si>
    <t>2023/7/11</t>
  </si>
  <si>
    <t>2028/7/10</t>
  </si>
  <si>
    <t>防城港市防城区百姓康宁大药房防东三店</t>
  </si>
  <si>
    <t>91450603MACY3D3W2H</t>
  </si>
  <si>
    <t>2023/11/8</t>
  </si>
  <si>
    <t>2028/11/7</t>
  </si>
  <si>
    <t>防城港市防城区大参林嘉华药店（个人独资）</t>
  </si>
  <si>
    <t>91450603MAETKP2K2Q</t>
  </si>
  <si>
    <t>黄立艺</t>
  </si>
  <si>
    <t>2025/10/11</t>
  </si>
  <si>
    <t>2030/10/10</t>
  </si>
  <si>
    <t>东兴市大参林那超药店（个人独资）</t>
  </si>
  <si>
    <t>91450681MAE0K2CB3G</t>
  </si>
  <si>
    <t>刘超杰</t>
  </si>
  <si>
    <t>2024/10/25</t>
  </si>
  <si>
    <t>2029/10/24</t>
  </si>
  <si>
    <t>防城港市港口区春天大药房第三分店</t>
  </si>
  <si>
    <t>91450602MA7AJ6FB4T</t>
  </si>
  <si>
    <t>李芳兰</t>
  </si>
  <si>
    <t>2021/10/27</t>
  </si>
  <si>
    <t>2026/10/26</t>
  </si>
  <si>
    <t>防城康济大药房</t>
  </si>
  <si>
    <t>9145060367247089XD</t>
  </si>
  <si>
    <t>2025/9/19</t>
  </si>
  <si>
    <t>2030/9/18</t>
  </si>
  <si>
    <t>防城港市港口区九康大药房</t>
  </si>
  <si>
    <t>91450602MACQ3RTE1B</t>
  </si>
  <si>
    <t>2026/3/19</t>
  </si>
  <si>
    <t>2023/8/25</t>
  </si>
  <si>
    <t>2028/8/24</t>
  </si>
  <si>
    <t>东兴市鑫祥野生动物养殖有限公司</t>
  </si>
  <si>
    <t>91450681585961527M</t>
  </si>
  <si>
    <t>李作儒</t>
  </si>
  <si>
    <t>准予食品生产许可决定书</t>
  </si>
  <si>
    <t>食品生产许可证</t>
  </si>
  <si>
    <t>同意颁发食品生产许可证（具体内容详见网站公示）</t>
  </si>
  <si>
    <t>2031/3/12</t>
  </si>
  <si>
    <t>广西郡和化工有限公司</t>
  </si>
  <si>
    <t>91450602MAD1Q8QU6F</t>
  </si>
  <si>
    <t>谢德辉</t>
  </si>
  <si>
    <t>危险化学品经营许可证</t>
  </si>
  <si>
    <t>同意颁发危险化学品经营许可证（具体内容详见网站公示）</t>
  </si>
  <si>
    <t>广西北投南新能源有限公司上思南上线加油</t>
  </si>
  <si>
    <t>91450621MAK2LQDH27</t>
  </si>
  <si>
    <t>朱其兵</t>
  </si>
  <si>
    <t>2029/3/15</t>
  </si>
  <si>
    <t>广西北投南新能源有限公司上思南下线加油</t>
  </si>
  <si>
    <t>91450621MAK2LR0W59</t>
  </si>
  <si>
    <t xml:space="preserve">
91450600MA5MRNJE1J</t>
  </si>
  <si>
    <t>行政许可决定书</t>
  </si>
  <si>
    <t>核准</t>
  </si>
  <si>
    <t>道路运输证</t>
  </si>
  <si>
    <t xml:space="preserve">防城港市长远物流有限公司：   
你单位于2026年3月16日提出配发道路运输证（桂P56389）的申请。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危险货物运输:2类2项 (液氧、液氮) 、3类 (柴油、汽油) 、8类 (硫酸、磷酸) 、 2类1项 (液化天然气、液化石油气)
本机关当场向你颁发《道路运营证》 
</t>
  </si>
  <si>
    <t xml:space="preserve">防城港市长远物流有限公司：   
你单位于2026年3月16日提出配发道路运输证（桂PE398挂）的申请。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 2类1项 (液化天然气)
本机关当场向你颁发《道路运营证》 </t>
  </si>
  <si>
    <t>王萌</t>
  </si>
  <si>
    <t xml:space="preserve">王萌：
你单位于2026年3月16日提出配发网络预约出租汽车车辆运营证（桂PF52666）申请。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
</t>
  </si>
  <si>
    <t>王涛</t>
  </si>
  <si>
    <t>王涛：
你单位于2026年3月16日提出配发网络预约出租汽车车辆运营证（桂PD91999）申请。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</si>
  <si>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云南顺佳捷汽车租赁服务有限公司防城港分公司</t>
  </si>
  <si>
    <t xml:space="preserve">
91450603MAK5PYW86P</t>
  </si>
  <si>
    <t xml:space="preserve">
陈业润</t>
  </si>
  <si>
    <t>网络预约出租汽车经营行政许可决定书</t>
  </si>
  <si>
    <t>网络预约出租汽车经营许可证</t>
  </si>
  <si>
    <t>云南顺佳捷汽车租赁服务有限公司防城港分公司：
你公司于2026年2月24日提出网络预约出租汽车经营许可申请。经审查，申请材料齐全，符合《网络预约出租汽车经营服务管理暂行办法》（交通运输部2022年第42号）第五条、第六条、《防城港市网络预约出租汽车经营服务管理实施细则》第六条规定的条件、标准，决定准予网络预约出租汽车经营行政许可，请按下列要求从事经营活动：
    经营范围：网络预约出租汽车客运
经营区域：防城港市
经营期限：2026年3月17日至2026年7月3日
                          防城港市大数据和行政审批局
                   2026年3月17日
(此件公开发布)
抄送：防城港市交通运输局、本局政务公开与政策法规科。
防城港市大数据和行政审批局             2026年3月17日印                                                     （共印4份）</t>
  </si>
  <si>
    <t xml:space="preserve">
广西祥华运输有限公司</t>
  </si>
  <si>
    <t xml:space="preserve">
91450602MA5Q9C8P76</t>
  </si>
  <si>
    <t>王祥</t>
  </si>
  <si>
    <t xml:space="preserve">广西祥华运输有限公司：   
你单位于2026年3月18日提出配发道路运输证（桂PD309挂）的申请。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危险货物运输:3类（适装介质见罐体检验证书）、5类1项（适装介质见罐体检验证书）、6类1项（适装介质见罐体检验证书、剧毒化学品除外）、8类（适装介质见罐体检验证书）
本机关当场向你颁发《道路运营证》 </t>
  </si>
  <si>
    <t xml:space="preserve">广西祥华运输有限公司：   
你单位于2026年3月18日提出配发道路运输证（桂P63018）的申请。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 2类1项、2类2项、3类、5类、6类1项（剧毒化学品除外）、6类2项、8类、9类、危险废物
本机关当场向你颁发《道路运营证》 </t>
  </si>
  <si>
    <t xml:space="preserve">
广西海纳物流有限公司</t>
  </si>
  <si>
    <t xml:space="preserve">
914506005859766495</t>
  </si>
  <si>
    <t>刘世兴</t>
  </si>
  <si>
    <t xml:space="preserve">广西海纳物流有限公司：   
你单位于2026年3月18日提出配发道路运输证（桂PF918挂）的申请。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危险货物运输:8类（适装介质见罐体检验证书）
本机关当场向你颁发《道路运营证》 </t>
  </si>
  <si>
    <t xml:space="preserve">广西海纳物流有限公司：   
你单位于2026年3月18日提出配发道路运输证（桂P5851挂）的申请。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危险货物运输:8类（适装介质见罐体检验证书）
本机关当场向你颁发《道路运营证》 </t>
  </si>
  <si>
    <t>防城港市沅泰物流有限公司</t>
  </si>
  <si>
    <t xml:space="preserve">
91450600MA5PDFH33D</t>
  </si>
  <si>
    <t>黄后丰</t>
  </si>
  <si>
    <t xml:space="preserve">防城港市沅泰物流有限公司：   
你单位于2026年3月3日提出配发道路运输证（桂PE368挂）的申请。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危险货物运输:8类（适装介质见罐体检验证书）
本机关当场向你颁发《道路运营证》 </t>
  </si>
  <si>
    <t>匡丽</t>
  </si>
  <si>
    <t>匡丽：
你单位于2026年3月11日提出配发网络预约出租汽车车辆运营证（桂PD98167）申请。
经审查，你提交的申请材料齐全，车辆及设备符合《网络预约出租汽车经营服务管理暂行办法的规定》（交通运输部令2022年第42号）的要求，根据《中华人民共和国行政许可法》第三十四条第二款的规定，决定准予许可，准予依法从事下列活动：
网络预约出租汽车客运  
本机关当场向你颁发《网络预约出租汽车车辆运营证》</t>
  </si>
  <si>
    <t>广西慧想云物流有限公司</t>
  </si>
  <si>
    <t>91450600MA5P9RHY82</t>
  </si>
  <si>
    <t>余伟</t>
  </si>
  <si>
    <t xml:space="preserve">广西慧想云物流有限公司：   
你单位于2026年3月13日提出配发道路运输证（桂PF179挂）的申请。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危险货物运输:8类（适装介质见罐体检验证书）
本机关当场向你颁发《道路运营证》 </t>
  </si>
  <si>
    <t xml:space="preserve">广西慧想云物流有限公司：   
你单位于2026年3月13日提出配发道路运输证（桂PE156挂）的申请。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危险货物运输:8类（适装介质见罐体检验证书）
本机关当场向你颁发《道路运营证》 </t>
  </si>
  <si>
    <t xml:space="preserve">广西慧想云物流有限公司：   
你单位于2026年3月13日提出配发道路运输证（桂PA013挂）的申请。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危险货物运输:8类（适装介质见罐体检验证书）
本机关当场向你颁发《道路运营证》 </t>
  </si>
  <si>
    <t xml:space="preserve">广西慧想云物流有限公司：   
你单位于2026年3月13日提出配发道路运输证（桂PE359挂）的申请。
经审查，你提交的申请材料齐全，车辆及设备符合《道路危险货物运输管理规定》第八条第（一）项第2目至8目的要求，根据《中华人民共和国行政许可法》第三十四条第二款的规定，决定准予许可，准予依法从事下列活动：
危险货物运输:8类（适装介质见罐体检验证书）
本机关当场向你颁发《道路运营证》 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</si>
</sst>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7">
    <font>
      <sz val="10"/>
      <name val="Arial"/>
      <charset val="134"/>
    </font>
    <font>
      <sz val="14"/>
      <name val="Arial"/>
      <charset val="134"/>
    </font>
    <font>
      <b/>
      <sz val="14"/>
      <name val="Arial"/>
      <charset val="134"/>
    </font>
    <font>
      <sz val="18"/>
      <name val="Arial"/>
      <charset val="134"/>
    </font>
    <font>
      <b/>
      <sz val="46"/>
      <name val="方正小标宋简体"/>
      <charset val="134"/>
    </font>
    <font>
      <b/>
      <sz val="18"/>
      <name val="仿宋_GB2312"/>
      <charset val="134"/>
    </font>
    <font>
      <sz val="10"/>
      <name val="Arial"/>
      <family val="2"/>
      <charset val="0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Arial"/>
      <family val="2"/>
      <charset val="0"/>
    </font>
    <font>
      <sz val="14"/>
      <color rgb="FF000000"/>
      <name val="宋体"/>
      <family val="2"/>
      <charset val="0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sz val="9"/>
      <name val="Arial"/>
      <charset val="0"/>
    </font>
    <font>
      <sz val="10"/>
      <color rgb="FFFF0000"/>
      <name val="Arial"/>
      <family val="2"/>
      <charset val="0"/>
    </font>
    <font>
      <sz val="10"/>
      <name val="宋体"/>
      <charset val="0"/>
    </font>
    <font>
      <b/>
      <sz val="12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60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11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0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11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36" fillId="12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28" fillId="4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11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30" fillId="16" borderId="0" applyNumberFormat="0" applyBorder="0" applyAlignment="0" applyProtection="0">
      <alignment vertical="center"/>
    </xf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11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11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0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30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/>
    <xf numFmtId="0" fontId="7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26" fillId="17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19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44" fontId="1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20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31" fillId="0" borderId="8" applyNumberFormat="0" applyFill="0" applyAlignment="0" applyProtection="0">
      <alignment vertical="center"/>
    </xf>
    <xf numFmtId="0" fontId="7" fillId="0" borderId="0"/>
    <xf numFmtId="0" fontId="2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39" fillId="22" borderId="13" applyNumberFormat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32" fillId="0" borderId="9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23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37" fillId="0" borderId="12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35" fillId="9" borderId="11" applyNumberFormat="0" applyAlignment="0" applyProtection="0">
      <alignment vertical="center"/>
    </xf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41" fontId="11" fillId="0" borderId="0" applyFont="0" applyFill="0" applyBorder="0" applyAlignment="0" applyProtection="0">
      <alignment vertical="center"/>
    </xf>
    <xf numFmtId="0" fontId="11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26" fillId="32" borderId="0" applyNumberFormat="0" applyBorder="0" applyAlignment="0" applyProtection="0">
      <alignment vertical="center"/>
    </xf>
    <xf numFmtId="0" fontId="0" fillId="0" borderId="0"/>
    <xf numFmtId="0" fontId="7" fillId="0" borderId="0"/>
    <xf numFmtId="43" fontId="11" fillId="0" borderId="0" applyFont="0" applyFill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6" fillId="2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30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26" fillId="25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43" fillId="26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0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11" fillId="0" borderId="0"/>
    <xf numFmtId="0" fontId="26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0" fillId="0" borderId="0"/>
    <xf numFmtId="0" fontId="45" fillId="30" borderId="10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44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8" applyNumberFormat="0" applyFill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11" fillId="28" borderId="14" applyNumberFormat="0" applyFont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42" fontId="1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33" fillId="9" borderId="10" applyNumberFormat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30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11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11" fillId="0" borderId="0"/>
    <xf numFmtId="0" fontId="46" fillId="0" borderId="0" applyNumberFormat="0" applyFill="0" applyBorder="0" applyAlignment="0" applyProtection="0">
      <alignment vertical="center"/>
    </xf>
    <xf numFmtId="0" fontId="7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  <xf numFmtId="0" fontId="7" fillId="0" borderId="0"/>
    <xf numFmtId="0" fontId="30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6" fillId="5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11" fillId="0" borderId="0"/>
    <xf numFmtId="0" fontId="7" fillId="0" borderId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6" fillId="10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31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7" applyNumberFormat="0" applyFill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9" fontId="1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6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30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>
      <alignment vertical="center"/>
    </xf>
    <xf numFmtId="0" fontId="0" fillId="0" borderId="0"/>
    <xf numFmtId="0" fontId="11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0" fillId="0" borderId="0"/>
    <xf numFmtId="0" fontId="7" fillId="0" borderId="0"/>
    <xf numFmtId="0" fontId="11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11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>
      <alignment vertical="center"/>
    </xf>
    <xf numFmtId="0" fontId="11" fillId="0" borderId="0">
      <alignment vertical="center"/>
    </xf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38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11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11" fillId="0" borderId="0"/>
    <xf numFmtId="0" fontId="0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7" fillId="0" borderId="0"/>
    <xf numFmtId="0" fontId="11" fillId="0" borderId="0"/>
    <xf numFmtId="0" fontId="26" fillId="3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  <xf numFmtId="0" fontId="0" fillId="0" borderId="0"/>
    <xf numFmtId="0" fontId="7" fillId="0" borderId="0"/>
    <xf numFmtId="0" fontId="7" fillId="0" borderId="0"/>
    <xf numFmtId="0" fontId="28" fillId="4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109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0" fontId="11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/>
    <xf numFmtId="49" fontId="1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49" fontId="6" fillId="0" borderId="3" xfId="0" applyNumberFormat="1" applyFont="1" applyFill="1" applyBorder="1" applyAlignment="1"/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14" fillId="0" borderId="1" xfId="0" applyFont="1" applyFill="1" applyBorder="1" applyAlignment="1">
      <alignment vertical="center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18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4" fontId="11" fillId="0" borderId="1" xfId="0" applyNumberFormat="1" applyFont="1" applyFill="1" applyBorder="1" applyAlignment="1">
      <alignment vertical="center"/>
    </xf>
    <xf numFmtId="14" fontId="1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/>
    <xf numFmtId="0" fontId="22" fillId="2" borderId="4" xfId="0" applyNumberFormat="1" applyFont="1" applyFill="1" applyBorder="1" applyAlignment="1" applyProtection="1">
      <alignment horizontal="center" vertical="center" wrapText="1"/>
    </xf>
    <xf numFmtId="49" fontId="20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23" fillId="2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4" fillId="2" borderId="4" xfId="0" applyFont="1" applyFill="1" applyBorder="1" applyAlignment="1">
      <alignment vertical="center" wrapText="1"/>
    </xf>
    <xf numFmtId="14" fontId="25" fillId="2" borderId="4" xfId="0" applyNumberFormat="1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horizontal="center" vertical="center" wrapText="1"/>
    </xf>
    <xf numFmtId="0" fontId="17" fillId="2" borderId="5" xfId="0" applyNumberFormat="1" applyFont="1" applyFill="1" applyBorder="1" applyAlignment="1" applyProtection="1">
      <alignment horizontal="center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</cellXfs>
  <cellStyles count="5160">
    <cellStyle name="常规" xfId="0" builtinId="0"/>
    <cellStyle name="常规 6 2" xfId="1"/>
    <cellStyle name="常规 3 2 22" xfId="2"/>
    <cellStyle name="常规 3 2 17" xfId="3"/>
    <cellStyle name="常规 11 3 3 2 3 2 2" xfId="4"/>
    <cellStyle name="常规 3 9 5 3" xfId="5"/>
    <cellStyle name="常规 25 4 4" xfId="6"/>
    <cellStyle name="常规 8 2 2 4 3" xfId="7"/>
    <cellStyle name="差 2 3 2" xfId="8"/>
    <cellStyle name="常规 9 3 6" xfId="9"/>
    <cellStyle name="常规 3 3 3 2" xfId="10"/>
    <cellStyle name="常规 53 2 2 5" xfId="11"/>
    <cellStyle name="常规 11 6 2 3 2" xfId="12"/>
    <cellStyle name="常规 3 3 4 3 5" xfId="13"/>
    <cellStyle name="常规 3 4 4 2 2 2" xfId="14"/>
    <cellStyle name="常规 37 5 2" xfId="15"/>
    <cellStyle name="常规 42 5 2" xfId="16"/>
    <cellStyle name="常规 8 5 4 4" xfId="17"/>
    <cellStyle name="常规 4 4 4" xfId="18"/>
    <cellStyle name="常规 3 6 3 4 2 2" xfId="19"/>
    <cellStyle name="常规 31 2" xfId="20"/>
    <cellStyle name="常规 26 2" xfId="21"/>
    <cellStyle name="常规 8 2 3 3" xfId="22"/>
    <cellStyle name="常规 78 3 2" xfId="23"/>
    <cellStyle name="常规 33 2 2 4 3" xfId="24"/>
    <cellStyle name="常规 3 7 3 3 2" xfId="25"/>
    <cellStyle name="差 2 2 4 2" xfId="26"/>
    <cellStyle name="适中 2 3" xfId="27"/>
    <cellStyle name="常规 8 4 5" xfId="28"/>
    <cellStyle name="适中 2 2 2 3 2" xfId="29"/>
    <cellStyle name="常规 17 2 2 3 2 2" xfId="30"/>
    <cellStyle name="常规 8 3 4 2 2 2" xfId="31"/>
    <cellStyle name="常规 42 2 2 2 3" xfId="32"/>
    <cellStyle name="常规 37 2 2 2 3" xfId="33"/>
    <cellStyle name="常规 3 9 2 2 2" xfId="34"/>
    <cellStyle name="适中 2 5 3 3" xfId="35"/>
    <cellStyle name="常规 42 2 4 3" xfId="36"/>
    <cellStyle name="常规 37 2 4 3" xfId="37"/>
    <cellStyle name="常规 9 7 2" xfId="38"/>
    <cellStyle name="常规 18 2 2 2" xfId="39"/>
    <cellStyle name="常规 23 2 2 2" xfId="40"/>
    <cellStyle name="常规 9 7 3" xfId="41"/>
    <cellStyle name="常规 18 2 2 3" xfId="42"/>
    <cellStyle name="常规 23 2 2 3" xfId="43"/>
    <cellStyle name="常规 3 9 2 2 3" xfId="44"/>
    <cellStyle name="常规 3 2 7 2" xfId="45"/>
    <cellStyle name="常规 8 7 6" xfId="46"/>
    <cellStyle name="常规 8 7 3 3" xfId="47"/>
    <cellStyle name="常规 3 3 4 2 3" xfId="48"/>
    <cellStyle name="常规 8 6 3 3" xfId="49"/>
    <cellStyle name="常规 2 9" xfId="50"/>
    <cellStyle name="常规 23 4 2 2 2" xfId="51"/>
    <cellStyle name="常规 3 11 3 2" xfId="52"/>
    <cellStyle name="常规 6 2 2 2 3 3" xfId="53"/>
    <cellStyle name="常规 44 3 5" xfId="54"/>
    <cellStyle name="常规 3 3 5 2 4" xfId="55"/>
    <cellStyle name="常规 6 8 2 2" xfId="56"/>
    <cellStyle name="常规 88 6" xfId="57"/>
    <cellStyle name="常规 11 3 3 2 2 3" xfId="58"/>
    <cellStyle name="适中 2 3 4" xfId="59"/>
    <cellStyle name="常规 37 5" xfId="60"/>
    <cellStyle name="常规 42 5" xfId="61"/>
    <cellStyle name="常规 3 2 3 2 2 2 4" xfId="62"/>
    <cellStyle name="常规 33 3" xfId="63"/>
    <cellStyle name="常规 20 2 2 2" xfId="64"/>
    <cellStyle name="常规 15 2 2 2" xfId="65"/>
    <cellStyle name="常规 3 2 2 2 3 2 2 2" xfId="66"/>
    <cellStyle name="常规 62 5 2 2" xfId="67"/>
    <cellStyle name="常规 29 3 3 2 2" xfId="68"/>
    <cellStyle name="常规 33 4 3" xfId="69"/>
    <cellStyle name="常规 9 6" xfId="70"/>
    <cellStyle name="常规 89 4 2" xfId="71"/>
    <cellStyle name="常规 3 6 3 2 4" xfId="72"/>
    <cellStyle name="常规 3 2 4 2 2 2 2" xfId="73"/>
    <cellStyle name="常规 3 2 12 2 2" xfId="74"/>
    <cellStyle name="常规 136 3" xfId="75"/>
    <cellStyle name="常规 141 3" xfId="76"/>
    <cellStyle name="常规 58 3 2 2 2" xfId="77"/>
    <cellStyle name="常规 11 3 2 5" xfId="78"/>
    <cellStyle name="常规 3 28 2" xfId="79"/>
    <cellStyle name="常规 3 33 2" xfId="80"/>
    <cellStyle name="常规 6 2 4 3 2 2" xfId="81"/>
    <cellStyle name="常规 8 3 2 2 2 2" xfId="82"/>
    <cellStyle name="常规 80 2 3 2" xfId="83"/>
    <cellStyle name="常规 68 3 2" xfId="84"/>
    <cellStyle name="常规 58 2 4 2" xfId="85"/>
    <cellStyle name="常规 3 6 2 5 2 2" xfId="86"/>
    <cellStyle name="常规 9 2 7" xfId="87"/>
    <cellStyle name="常规 3 3 2 3" xfId="88"/>
    <cellStyle name="常规 47 2 3 3" xfId="89"/>
    <cellStyle name="常规 11 2 2 3 4 2" xfId="90"/>
    <cellStyle name="常规 3 2 6 4 2" xfId="91"/>
    <cellStyle name="常规 50 2 2 3 3" xfId="92"/>
    <cellStyle name="常规 6 2 3 2 4" xfId="93"/>
    <cellStyle name="常规 6 3 3 4 2 2" xfId="94"/>
    <cellStyle name="常规 3 14 2" xfId="95"/>
    <cellStyle name="常规 58 5 3" xfId="96"/>
    <cellStyle name="常规 29 4 3 3" xfId="97"/>
    <cellStyle name="常规 8 7 3 2" xfId="98"/>
    <cellStyle name="常规 8 2 2 3" xfId="99"/>
    <cellStyle name="差 2 2 2 3 2" xfId="100"/>
    <cellStyle name="常规 3 10 5" xfId="101"/>
    <cellStyle name="常规 50 4 2 2" xfId="102"/>
    <cellStyle name="常规 2 17 3" xfId="103"/>
    <cellStyle name="常规 2 22 3" xfId="104"/>
    <cellStyle name="常规 6 2 2 2 2 2 2" xfId="105"/>
    <cellStyle name="常规 44 2 4 2" xfId="106"/>
    <cellStyle name="常规 23 2 3 2 3" xfId="107"/>
    <cellStyle name="常规 3 3 4 2 2 4 2" xfId="108"/>
    <cellStyle name="常规 6 3 4" xfId="109"/>
    <cellStyle name="常规 44 2 2 3 2" xfId="110"/>
    <cellStyle name="常规 29 4" xfId="111"/>
    <cellStyle name="常规 8 3 2 2 2 2 2 3" xfId="112"/>
    <cellStyle name="常规 3 2 2 2 5 2" xfId="113"/>
    <cellStyle name="常规 29 5 3" xfId="114"/>
    <cellStyle name="常规 53 3 4" xfId="115"/>
    <cellStyle name="常规 11 6 4 2 2" xfId="116"/>
    <cellStyle name="常规 8 2 4 5" xfId="117"/>
    <cellStyle name="常规 8 3 2 2 2 3 2 3" xfId="118"/>
    <cellStyle name="常规 89 3 2 3" xfId="119"/>
    <cellStyle name="常规 8 6 3" xfId="120"/>
    <cellStyle name="常规 20 3 3 3" xfId="121"/>
    <cellStyle name="常规 15 3 3 3" xfId="122"/>
    <cellStyle name="常规 84 4" xfId="123"/>
    <cellStyle name="常规 3 3 4 2 3 2" xfId="124"/>
    <cellStyle name="适中 2 12" xfId="125"/>
    <cellStyle name="适中 2 13 3" xfId="126"/>
    <cellStyle name="常规 3 2 4 2 4 2" xfId="127"/>
    <cellStyle name="常规 58 2 2" xfId="128"/>
    <cellStyle name="常规 47 3 2" xfId="129"/>
    <cellStyle name="常规 8 5 3 2 2 2" xfId="130"/>
    <cellStyle name="常规 74 2 5" xfId="131"/>
    <cellStyle name="常规 74 3 3 2" xfId="132"/>
    <cellStyle name="常规 4 3 3" xfId="133"/>
    <cellStyle name="常规 11 2 4 5" xfId="134"/>
    <cellStyle name="常规 11 5 2 2 2" xfId="135"/>
    <cellStyle name="常规 33 2 3 2 2 2" xfId="136"/>
    <cellStyle name="常规 74 2 3 2" xfId="137"/>
    <cellStyle name="常规 68 2 5" xfId="138"/>
    <cellStyle name="常规 8 4 3 4 2 2" xfId="139"/>
    <cellStyle name="常规 60 2 2 2" xfId="140"/>
    <cellStyle name="常规 55 2 2 2" xfId="141"/>
    <cellStyle name="常规 68 5 2" xfId="142"/>
    <cellStyle name="常规 80 3 2 2 3" xfId="143"/>
    <cellStyle name="差 2 5 2" xfId="144"/>
    <cellStyle name="常规 3 6 2 2 2 2" xfId="145"/>
    <cellStyle name="常规 3 3 2 2 3 4" xfId="146"/>
    <cellStyle name="常规 4 4 2 4 2" xfId="147"/>
    <cellStyle name="常规 8 3 3 2 4" xfId="148"/>
    <cellStyle name="常规 8 2 3 2 2 2 2" xfId="149"/>
    <cellStyle name="常规 11 3 2 5 2 2" xfId="150"/>
    <cellStyle name="常规 8 4 2 2 3 4" xfId="151"/>
    <cellStyle name="常规 21 2 3" xfId="152"/>
    <cellStyle name="常规 68 4 2 2" xfId="153"/>
    <cellStyle name="常规 8 3 2 2 3 2 2" xfId="154"/>
    <cellStyle name="常规 3 7 2 3 2" xfId="155"/>
    <cellStyle name="常规 3 2 5 2 2 4" xfId="156"/>
    <cellStyle name="差 2 24 2" xfId="157"/>
    <cellStyle name="差 2 19 2" xfId="158"/>
    <cellStyle name="常规 69" xfId="159"/>
    <cellStyle name="常规 74" xfId="160"/>
    <cellStyle name="常规 2 11 3" xfId="161"/>
    <cellStyle name="常规 3 3 2 2 2 2 4 2" xfId="162"/>
    <cellStyle name="常规 6 2 2 3" xfId="163"/>
    <cellStyle name="常规 6 3 3 2 3 2" xfId="164"/>
    <cellStyle name="常规 15 4 2 5" xfId="165"/>
    <cellStyle name="常规 21 2 2 2" xfId="166"/>
    <cellStyle name="常规 11 5 2 2 5" xfId="167"/>
    <cellStyle name="常规 9 3 3 3 3" xfId="168"/>
    <cellStyle name="常规 25 7" xfId="169"/>
    <cellStyle name="常规 6 3 2 2 2 4 2" xfId="170"/>
    <cellStyle name="常规 33 4 3 2" xfId="171"/>
    <cellStyle name="常规 49 2 2 4 2" xfId="172"/>
    <cellStyle name="常规 8 3 6 4" xfId="173"/>
    <cellStyle name="常规 13 2" xfId="174"/>
    <cellStyle name="常规 3 2 3 2 4" xfId="175"/>
    <cellStyle name="常规 42 3 2 2 2 2" xfId="176"/>
    <cellStyle name="常规 37 3 2 2 2 2" xfId="177"/>
    <cellStyle name="常规 3 2 5 2 3 2" xfId="178"/>
    <cellStyle name="常规 128" xfId="179"/>
    <cellStyle name="常规 133" xfId="180"/>
    <cellStyle name="常规 78 3" xfId="181"/>
    <cellStyle name="常规 17 4 3 3" xfId="182"/>
    <cellStyle name="常规 11 3 4 2 2 2" xfId="183"/>
    <cellStyle name="常规 6 4 2 4 3" xfId="184"/>
    <cellStyle name="差 2" xfId="185"/>
    <cellStyle name="适中 2 10" xfId="186"/>
    <cellStyle name="常规 37 2 5 2 2" xfId="187"/>
    <cellStyle name="常规 42 2 5 2 2" xfId="188"/>
    <cellStyle name="常规 20 3 2 2 2" xfId="189"/>
    <cellStyle name="常规 15 3 2 2 2" xfId="190"/>
    <cellStyle name="常规 6 2 4 2 2" xfId="191"/>
    <cellStyle name="常规 6 2 2 2 2" xfId="192"/>
    <cellStyle name="常规 42 3 4 2" xfId="193"/>
    <cellStyle name="常规 37 3 4 2" xfId="194"/>
    <cellStyle name="常规 3 3 3 3 4 3" xfId="195"/>
    <cellStyle name="常规 25 2 3 3 2" xfId="196"/>
    <cellStyle name="常规 21 3 4" xfId="197"/>
    <cellStyle name="常规 8 2 2 2 2 3 2" xfId="198"/>
    <cellStyle name="常规 6 5 4 2 2" xfId="199"/>
    <cellStyle name="常规 3 3 2 4 4 2" xfId="200"/>
    <cellStyle name="适中 2 6 2" xfId="201"/>
    <cellStyle name="常规 8 6 4 2 3" xfId="202"/>
    <cellStyle name="常规 23 3 4 2 2" xfId="203"/>
    <cellStyle name="常规 11 2 2 3 5" xfId="204"/>
    <cellStyle name="常规 40 3 2 2 2 2" xfId="205"/>
    <cellStyle name="常规 35 3 2 2 2 2" xfId="206"/>
    <cellStyle name="常规 49 2 2 4" xfId="207"/>
    <cellStyle name="常规 55 6" xfId="208"/>
    <cellStyle name="常规 60 6" xfId="209"/>
    <cellStyle name="常规 3 7 7" xfId="210"/>
    <cellStyle name="常规 33 3 2 2 3" xfId="211"/>
    <cellStyle name="常规 12 4 2 3" xfId="212"/>
    <cellStyle name="常规 2 24 2" xfId="213"/>
    <cellStyle name="常规 2 19 2" xfId="214"/>
    <cellStyle name="常规 68 2 3 2 2" xfId="215"/>
    <cellStyle name="常规 23 2 5 2" xfId="216"/>
    <cellStyle name="常规 8 4 3 3 4" xfId="217"/>
    <cellStyle name="常规 11 5 5 3" xfId="218"/>
    <cellStyle name="常规 3 2 6 2 3 2" xfId="219"/>
    <cellStyle name="常规 8 7 4" xfId="220"/>
    <cellStyle name="常规 3 3 3 6" xfId="221"/>
    <cellStyle name="常规 11 3 2 4 2 2" xfId="222"/>
    <cellStyle name="常规 3 2 18 2" xfId="223"/>
    <cellStyle name="常规 3 2 23 2" xfId="224"/>
    <cellStyle name="适中 2 2 5" xfId="225"/>
    <cellStyle name="常规 6 5 2 2 2" xfId="226"/>
    <cellStyle name="常规 3 3 2 2 4 2" xfId="227"/>
    <cellStyle name="常规 50 3 4 2" xfId="228"/>
    <cellStyle name="常规 6 2 2 3 3 2 2" xfId="229"/>
    <cellStyle name="常规 89 2" xfId="230"/>
    <cellStyle name="常规 94 2" xfId="231"/>
    <cellStyle name="常规 23 2 3" xfId="232"/>
    <cellStyle name="常规 18 2 3" xfId="233"/>
    <cellStyle name="常规 9 8" xfId="234"/>
    <cellStyle name="常规 6 2 3 2 4 2" xfId="235"/>
    <cellStyle name="常规 3 13 2" xfId="236"/>
    <cellStyle name="常规 11 6 2 2 2 2" xfId="237"/>
    <cellStyle name="常规 60 3 3" xfId="238"/>
    <cellStyle name="常规 55 3 3" xfId="239"/>
    <cellStyle name="常规 33 6 2 2" xfId="240"/>
    <cellStyle name="常规 15 4 2" xfId="241"/>
    <cellStyle name="常规 20 4 2" xfId="242"/>
    <cellStyle name="常规 3 3 2 2 2 2 5" xfId="243"/>
    <cellStyle name="常规 6 3 3 2 4" xfId="244"/>
    <cellStyle name="常规 35 2 5 2" xfId="245"/>
    <cellStyle name="常规 40 2 5 2" xfId="246"/>
    <cellStyle name="常规 3 4 3 3 2 2" xfId="247"/>
    <cellStyle name="常规 3 2 5 3 5" xfId="248"/>
    <cellStyle name="常规 3 2 2 3 2 4 2" xfId="249"/>
    <cellStyle name="常规 47 2 3 2 2" xfId="250"/>
    <cellStyle name="常规 3 6 2 2 2 4 2" xfId="251"/>
    <cellStyle name="常规 11 2 2 4 3" xfId="252"/>
    <cellStyle name="常规 15 4 2 2 2" xfId="253"/>
    <cellStyle name="常规 20 4 2 2 2" xfId="254"/>
    <cellStyle name="常规 68 3 2 3" xfId="255"/>
    <cellStyle name="差 2 10 2" xfId="256"/>
    <cellStyle name="常规 8 3 3 2 3 3" xfId="257"/>
    <cellStyle name="常规 8 5 2 4" xfId="258"/>
    <cellStyle name="常规 99 2" xfId="259"/>
    <cellStyle name="常规 29 2 2 2 2 2" xfId="260"/>
    <cellStyle name="常规 6 3 2" xfId="261"/>
    <cellStyle name="常规 4 4 5" xfId="262"/>
    <cellStyle name="常规 11 3 4 2" xfId="263"/>
    <cellStyle name="适中 2 8" xfId="264"/>
    <cellStyle name="常规 4 4 4 2" xfId="265"/>
    <cellStyle name="常规 12 2 3 2 2" xfId="266"/>
    <cellStyle name="常规 55 3 4" xfId="267"/>
    <cellStyle name="常规 60 3 4" xfId="268"/>
    <cellStyle name="常规 80 2 3 3" xfId="269"/>
    <cellStyle name="常规 8 3 2 2 2 3" xfId="270"/>
    <cellStyle name="常规 3 9 4" xfId="271"/>
    <cellStyle name="常规 78 2 3 2 2" xfId="272"/>
    <cellStyle name="常规 3 2 8 2 2 2" xfId="273"/>
    <cellStyle name="常规 6 3 3 2 5" xfId="274"/>
    <cellStyle name="常规 90 2 2 2" xfId="275"/>
    <cellStyle name="常规 24" xfId="276"/>
    <cellStyle name="常规 19" xfId="277"/>
    <cellStyle name="常规 2 10 3" xfId="278"/>
    <cellStyle name="常规 3 2 6 2 3 2 2" xfId="279"/>
    <cellStyle name="常规 78 2 2 4" xfId="280"/>
    <cellStyle name="常规 11 2 2 5" xfId="281"/>
    <cellStyle name="常规 37 4 3 2 2" xfId="282"/>
    <cellStyle name="常规 42 4 3 2 2" xfId="283"/>
    <cellStyle name="常规 3 3 6 2 3" xfId="284"/>
    <cellStyle name="常规 25 3 2 2" xfId="285"/>
    <cellStyle name="常规 49 2 2 3 3" xfId="286"/>
    <cellStyle name="常规 3 6 4 5" xfId="287"/>
    <cellStyle name="常规 3 12 3 2" xfId="288"/>
    <cellStyle name="常规 50 3 5" xfId="289"/>
    <cellStyle name="常规 6 2 2 3 3 3" xfId="290"/>
    <cellStyle name="常规 12 8" xfId="291"/>
    <cellStyle name="常规 3 9 3 3 2 2" xfId="292"/>
    <cellStyle name="常规 8 4 2" xfId="293"/>
    <cellStyle name="常规 4" xfId="294"/>
    <cellStyle name="常规 35 3 4 2" xfId="295"/>
    <cellStyle name="常规 40 3 4 2" xfId="296"/>
    <cellStyle name="常规 3 2 6 2 5" xfId="297"/>
    <cellStyle name="常规 8 3 3 2 5" xfId="298"/>
    <cellStyle name="常规 3 3 4 2 2 5" xfId="299"/>
    <cellStyle name="常规 11 3 2 2 2 3 2" xfId="300"/>
    <cellStyle name="常规 3 6 3 3 2" xfId="301"/>
    <cellStyle name="常规 3 2 4 3 2 4" xfId="302"/>
    <cellStyle name="常规 3 6 3 2 3 2 2" xfId="303"/>
    <cellStyle name="常规 2 5 4 2" xfId="304"/>
    <cellStyle name="常规 145" xfId="305"/>
    <cellStyle name="常规 150" xfId="306"/>
    <cellStyle name="常规 3 6 2 2 2 2 2 2" xfId="307"/>
    <cellStyle name="常规 11 2 2 2 3 2" xfId="308"/>
    <cellStyle name="常规 3 2 5 3 2" xfId="309"/>
    <cellStyle name="常规 15" xfId="310"/>
    <cellStyle name="常规 20" xfId="311"/>
    <cellStyle name="常规 25 2 5 3" xfId="312"/>
    <cellStyle name="常规 8 2 2 2 4 3" xfId="313"/>
    <cellStyle name="常规 3 2 2 3 2" xfId="314"/>
    <cellStyle name="常规 3 2 8" xfId="315"/>
    <cellStyle name="常规 3 2 4 2 4 2 2" xfId="316"/>
    <cellStyle name="常规 58 2 2 2" xfId="317"/>
    <cellStyle name="常规 80 4 3" xfId="318"/>
    <cellStyle name="常规 8 3 2 4 2" xfId="319"/>
    <cellStyle name="常规 6 3 2 5" xfId="320"/>
    <cellStyle name="常规 80 3" xfId="321"/>
    <cellStyle name="常规 62 2 3 2" xfId="322"/>
    <cellStyle name="常规 3 7 3 4 2" xfId="323"/>
    <cellStyle name="常规 60 2 4 2" xfId="324"/>
    <cellStyle name="常规 55 2 4 2" xfId="325"/>
    <cellStyle name="常规 3 3 3 2 2 3" xfId="326"/>
    <cellStyle name="常规 3 7 3 3 2 2" xfId="327"/>
    <cellStyle name="常规 133 3" xfId="328"/>
    <cellStyle name="常规 33 2 2 5" xfId="329"/>
    <cellStyle name="常规 11 4 5" xfId="330"/>
    <cellStyle name="常规 8 4 3" xfId="331"/>
    <cellStyle name="常规 44 2 3" xfId="332"/>
    <cellStyle name="常规 17 2 3 3" xfId="333"/>
    <cellStyle name="常规 8 2 2 2 4 4" xfId="334"/>
    <cellStyle name="常规 2 21 2 2" xfId="335"/>
    <cellStyle name="常规 2 16 2 2" xfId="336"/>
    <cellStyle name="常规 4 4 2 3" xfId="337"/>
    <cellStyle name="常规 14 2 3" xfId="338"/>
    <cellStyle name="常规 3 2 3 3 4 3" xfId="339"/>
    <cellStyle name="常规 15 3 2 4 3" xfId="340"/>
    <cellStyle name="常规 8 3 2 2 4 3" xfId="341"/>
    <cellStyle name="常规 3 14 2 2" xfId="342"/>
    <cellStyle name="常规 47 2 5" xfId="343"/>
    <cellStyle name="常规 6 2 5 2" xfId="344"/>
    <cellStyle name="常规 8 3 3 3 2 2" xfId="345"/>
    <cellStyle name="常规 58 3 2 3" xfId="346"/>
    <cellStyle name="常规 3 4 3 2" xfId="347"/>
    <cellStyle name="常规 68 3 3" xfId="348"/>
    <cellStyle name="常规 6 3 2 3 4" xfId="349"/>
    <cellStyle name="常规 8 4 3 2 2 3" xfId="350"/>
    <cellStyle name="常规 60 3 2 2" xfId="351"/>
    <cellStyle name="常规 55 3 2 2" xfId="352"/>
    <cellStyle name="常规 3 7 4 2 2" xfId="353"/>
    <cellStyle name="差 2 3 3 2" xfId="354"/>
    <cellStyle name="常规 8 4 2 2 2 4 2" xfId="355"/>
    <cellStyle name="常规 9 3 5" xfId="356"/>
    <cellStyle name="常规 74 2 2 3" xfId="357"/>
    <cellStyle name="常规 44 2 3 3 2" xfId="358"/>
    <cellStyle name="常规 124 2" xfId="359"/>
    <cellStyle name="常规 119 2" xfId="360"/>
    <cellStyle name="常规 20 2 2 4 3" xfId="361"/>
    <cellStyle name="常规 29 3 2 3 3" xfId="362"/>
    <cellStyle name="常规 3 4 2 4" xfId="363"/>
    <cellStyle name="常规 89 2 2" xfId="364"/>
    <cellStyle name="常规 94 2 2" xfId="365"/>
    <cellStyle name="常规 18 2 3 2" xfId="366"/>
    <cellStyle name="常规 23 2 3 2" xfId="367"/>
    <cellStyle name="常规 12 5 4" xfId="368"/>
    <cellStyle name="常规 53 2 2 3" xfId="369"/>
    <cellStyle name="常规 9 3 2 2 5" xfId="370"/>
    <cellStyle name="常规 99" xfId="371"/>
    <cellStyle name="常规 3 2 3 2 2 5" xfId="372"/>
    <cellStyle name="常规 35 6" xfId="373"/>
    <cellStyle name="常规 40 6" xfId="374"/>
    <cellStyle name="常规 44 2 3 3 2 2" xfId="375"/>
    <cellStyle name="常规 74 2 2 3 2" xfId="376"/>
    <cellStyle name="常规 11 2 2 2 2 4 2" xfId="377"/>
    <cellStyle name="常规 3 2 12 2" xfId="378"/>
    <cellStyle name="常规 4 7 2" xfId="379"/>
    <cellStyle name="常规 102 2" xfId="380"/>
    <cellStyle name="常规 12 3 3 3 2" xfId="381"/>
    <cellStyle name="常规 3 3 3 4 2 2 2" xfId="382"/>
    <cellStyle name="常规 70 2 4 3" xfId="383"/>
    <cellStyle name="常规 65 2 4 3" xfId="384"/>
    <cellStyle name="常规 3 8 2 5" xfId="385"/>
    <cellStyle name="常规 11 6 4" xfId="386"/>
    <cellStyle name="常规 3 2 3 3 2 3 3" xfId="387"/>
    <cellStyle name="常规 35 6 2 2" xfId="388"/>
    <cellStyle name="常规 40 6 2 2" xfId="389"/>
    <cellStyle name="常规 17 2 3 4 2" xfId="390"/>
    <cellStyle name="常规 108 2 2" xfId="391"/>
    <cellStyle name="常规 44 2 2 2 2 3" xfId="392"/>
    <cellStyle name="差 2 9 2" xfId="393"/>
    <cellStyle name="常规 6 3 2 3 3" xfId="394"/>
    <cellStyle name="常规 65 2 3 3" xfId="395"/>
    <cellStyle name="常规 70 2 3 3" xfId="396"/>
    <cellStyle name="常规 8 2 3 2 2 2" xfId="397"/>
    <cellStyle name="常规 9 4 2 4" xfId="398"/>
    <cellStyle name="常规 3 2 2 2 5" xfId="399"/>
    <cellStyle name="常规 42 3 5" xfId="400"/>
    <cellStyle name="常规 37 3 5" xfId="401"/>
    <cellStyle name="常规 53 2 2 3 2 2" xfId="402"/>
    <cellStyle name="常规 63 2" xfId="403"/>
    <cellStyle name="常规 58 2" xfId="404"/>
    <cellStyle name="常规 8 4 6 4" xfId="405"/>
    <cellStyle name="常规 3 2 4 2 4" xfId="406"/>
    <cellStyle name="常规 8 2 2 3 4 3" xfId="407"/>
    <cellStyle name="常规 44 2 3 2 2 2" xfId="408"/>
    <cellStyle name="常规 2 17 2" xfId="409"/>
    <cellStyle name="常规 2 22 2" xfId="410"/>
    <cellStyle name="常规 20 2 2 3 2" xfId="411"/>
    <cellStyle name="常规 15 2 2 3 2" xfId="412"/>
    <cellStyle name="常规 8 8 2 2" xfId="413"/>
    <cellStyle name="常规 92 2" xfId="414"/>
    <cellStyle name="常规 87 2" xfId="415"/>
    <cellStyle name="常规 2 13 2 2" xfId="416"/>
    <cellStyle name="常规 8 2 2" xfId="417"/>
    <cellStyle name="常规 2 4 3 2 2" xfId="418"/>
    <cellStyle name="常规 2 20 2" xfId="419"/>
    <cellStyle name="常规 2 15 2" xfId="420"/>
    <cellStyle name="常规 3 3 3 4 3 3" xfId="421"/>
    <cellStyle name="常规 40 2 2 2 3" xfId="422"/>
    <cellStyle name="常规 35 2 2 2 3" xfId="423"/>
    <cellStyle name="常规 8 5 3 6" xfId="424"/>
    <cellStyle name="常规 6 4 2 2 3 2" xfId="425"/>
    <cellStyle name="常规 56 2 4" xfId="426"/>
    <cellStyle name="常规 80 3 2 3" xfId="427"/>
    <cellStyle name="常规 21 2 2 2 2" xfId="428"/>
    <cellStyle name="常规 6 3 4 3 3" xfId="429"/>
    <cellStyle name="适中 2 15 2" xfId="430"/>
    <cellStyle name="适中 2 20 2" xfId="431"/>
    <cellStyle name="常规 3 36 3" xfId="432"/>
    <cellStyle name="常规 74 3 4" xfId="433"/>
    <cellStyle name="常规 17 4 4 2" xfId="434"/>
    <cellStyle name="适中 2 7 2 2" xfId="435"/>
    <cellStyle name="常规 6 4 2 3" xfId="436"/>
    <cellStyle name="常规 144" xfId="437"/>
    <cellStyle name="常规 139" xfId="438"/>
    <cellStyle name="常规 44 3 4 3" xfId="439"/>
    <cellStyle name="常规 11 3 4 5" xfId="440"/>
    <cellStyle name="常规 143 3" xfId="441"/>
    <cellStyle name="常规 138 3" xfId="442"/>
    <cellStyle name="常规 8 4 2 2 2 3 2 2" xfId="443"/>
    <cellStyle name="常规 6 4 2 2 3" xfId="444"/>
    <cellStyle name="常规 44 2 2 2 3" xfId="445"/>
    <cellStyle name="常规 37 3 2 2 3" xfId="446"/>
    <cellStyle name="常规 42 3 2 2 3" xfId="447"/>
    <cellStyle name="常规 3 2 5 2 4" xfId="448"/>
    <cellStyle name="常规 125 2" xfId="449"/>
    <cellStyle name="常规 130 2" xfId="450"/>
    <cellStyle name="常规 8 4 2 5 2" xfId="451"/>
    <cellStyle name="常规 49 3 2" xfId="452"/>
    <cellStyle name="常规 25 5 2 2" xfId="453"/>
    <cellStyle name="常规 8 2 2 5" xfId="454"/>
    <cellStyle name="常规 3 2 30 2" xfId="455"/>
    <cellStyle name="常规 3 2 25 2" xfId="456"/>
    <cellStyle name="常规 3 6 6 2 2" xfId="457"/>
    <cellStyle name="常规 135" xfId="458"/>
    <cellStyle name="常规 140" xfId="459"/>
    <cellStyle name="常规 4 2 6" xfId="460"/>
    <cellStyle name="常规 3 2 6 4" xfId="461"/>
    <cellStyle name="常规 27 3 4" xfId="462"/>
    <cellStyle name="常规 8 2 4 3 3" xfId="463"/>
    <cellStyle name="常规 25 2 2 5" xfId="464"/>
    <cellStyle name="常规 8 2 2 2 6" xfId="465"/>
    <cellStyle name="常规 14" xfId="466"/>
    <cellStyle name="常规 146 3" xfId="467"/>
    <cellStyle name="常规 25 2 5 2" xfId="468"/>
    <cellStyle name="常规 8 2 2 2 4 2" xfId="469"/>
    <cellStyle name="常规 53 2 2 3 3" xfId="470"/>
    <cellStyle name="常规 3 2 2 2 2 3" xfId="471"/>
    <cellStyle name="常规 29 2 4" xfId="472"/>
    <cellStyle name="常规 47 3 3 2 2" xfId="473"/>
    <cellStyle name="常规 8 2 6 2 3" xfId="474"/>
    <cellStyle name="常规 8 3 3 3" xfId="475"/>
    <cellStyle name="常规 3 7 3 2 4 2" xfId="476"/>
    <cellStyle name="常规 3 4 4 3 2 2" xfId="477"/>
    <cellStyle name="常规 20 2 2 4 2" xfId="478"/>
    <cellStyle name="常规 15 2 2 4 2" xfId="479"/>
    <cellStyle name="常规 4 4 3" xfId="480"/>
    <cellStyle name="常规 3 3 2 4 4" xfId="481"/>
    <cellStyle name="常规 6 5 4 2" xfId="482"/>
    <cellStyle name="适中 2 6" xfId="483"/>
    <cellStyle name="常规 8 4 3 3" xfId="484"/>
    <cellStyle name="常规 49 5 2 2" xfId="485"/>
    <cellStyle name="常规 78 5" xfId="486"/>
    <cellStyle name="常规 3 8 3 3 2 2" xfId="487"/>
    <cellStyle name="常规 11 7 2 2 2" xfId="488"/>
    <cellStyle name="常规 6 6 2 2" xfId="489"/>
    <cellStyle name="常规 3 3 3 2 4" xfId="490"/>
    <cellStyle name="常规 65 2 2 2 3" xfId="491"/>
    <cellStyle name="常规 70 2 2 2 3" xfId="492"/>
    <cellStyle name="常规 11 2 2 3 3 2 2" xfId="493"/>
    <cellStyle name="常规 37 2 3 2" xfId="494"/>
    <cellStyle name="常规 42 2 3 2" xfId="495"/>
    <cellStyle name="常规 2 6 2" xfId="496"/>
    <cellStyle name="常规 29 2 4 2 2" xfId="497"/>
    <cellStyle name="常规 42 2 2 2 4 2" xfId="498"/>
    <cellStyle name="常规 37 2 2 2 4 2" xfId="499"/>
    <cellStyle name="常规 3 2 2 2 2 3 2 2" xfId="500"/>
    <cellStyle name="常规 11 6 2 3" xfId="501"/>
    <cellStyle name="常规 3 8 2 3 3" xfId="502"/>
    <cellStyle name="常规 8 3 2 2 4 4" xfId="503"/>
    <cellStyle name="常规 3 14 2 3" xfId="504"/>
    <cellStyle name="常规 9 3 2 4 2" xfId="505"/>
    <cellStyle name="常规 29 3 3" xfId="506"/>
    <cellStyle name="常规 3 2 2 2 3 2" xfId="507"/>
    <cellStyle name="常规 62 5" xfId="508"/>
    <cellStyle name="常规 20 2 3 2 3" xfId="509"/>
    <cellStyle name="常规 136 2 2" xfId="510"/>
    <cellStyle name="常规 40 2 2 2 2 3" xfId="511"/>
    <cellStyle name="常规 35 2 2 2 2 3" xfId="512"/>
    <cellStyle name="常规 8 4 3 6" xfId="513"/>
    <cellStyle name="常规 60 4" xfId="514"/>
    <cellStyle name="常规 55 4" xfId="515"/>
    <cellStyle name="常规 35 2 2 3 2" xfId="516"/>
    <cellStyle name="常规 40 2 2 3 2" xfId="517"/>
    <cellStyle name="常规 35 2 2 2" xfId="518"/>
    <cellStyle name="常规 40 2 2 2" xfId="519"/>
    <cellStyle name="常规 3 2 5 2 5" xfId="520"/>
    <cellStyle name="常规 35 2 4 2" xfId="521"/>
    <cellStyle name="常规 40 2 4 2" xfId="522"/>
    <cellStyle name="常规 3 2 2 3 2 3 2" xfId="523"/>
    <cellStyle name="常规 8 3 3 4" xfId="524"/>
    <cellStyle name="常规 10 2" xfId="525"/>
    <cellStyle name="常规 8 4 2 2 2 2" xfId="526"/>
    <cellStyle name="常规 33 2 3 3" xfId="527"/>
    <cellStyle name="常规 11 5 3" xfId="528"/>
    <cellStyle name="常规 2 3 3 2 2" xfId="529"/>
    <cellStyle name="常规 70 2 2 2" xfId="530"/>
    <cellStyle name="常规 65 2 2 2" xfId="531"/>
    <cellStyle name="常规 3 2 5 4 3" xfId="532"/>
    <cellStyle name="常规 3 2 4 4 2 2 2" xfId="533"/>
    <cellStyle name="常规 42 3 2 4 2" xfId="534"/>
    <cellStyle name="常规 37 3 2 4 2" xfId="535"/>
    <cellStyle name="常规 6 2 2 2 5" xfId="536"/>
    <cellStyle name="常规 78 5 4" xfId="537"/>
    <cellStyle name="常规 12 3 3" xfId="538"/>
    <cellStyle name="常规 8 3 7" xfId="539"/>
    <cellStyle name="常规 3 2 3 3" xfId="540"/>
    <cellStyle name="常规 3 2 4" xfId="541"/>
    <cellStyle name="常规 3 2 4 3 2 2 2" xfId="542"/>
    <cellStyle name="常规 37 2 2 4 2" xfId="543"/>
    <cellStyle name="常规 42 2 2 4 2" xfId="544"/>
    <cellStyle name="常规 84 4 2" xfId="545"/>
    <cellStyle name="常规 60 3 2 3" xfId="546"/>
    <cellStyle name="常规 55 3 2 3" xfId="547"/>
    <cellStyle name="常规 11 5 2 2 2 2" xfId="548"/>
    <cellStyle name="常规 8 4 2 2 2 4 3" xfId="549"/>
    <cellStyle name="常规 18 3 3 2" xfId="550"/>
    <cellStyle name="常规 23 3 3 2" xfId="551"/>
    <cellStyle name="常规 3 2 28" xfId="552"/>
    <cellStyle name="常规 3 2 33" xfId="553"/>
    <cellStyle name="常规 15 3 3 3 2" xfId="554"/>
    <cellStyle name="常规 3 30 2" xfId="555"/>
    <cellStyle name="常规 3 25 2" xfId="556"/>
    <cellStyle name="常规 18 3 2" xfId="557"/>
    <cellStyle name="常规 23 3 2" xfId="558"/>
    <cellStyle name="常规 50 2 5" xfId="559"/>
    <cellStyle name="常规 6 2 2 3 2 3" xfId="560"/>
    <cellStyle name="常规 3 12 2 2" xfId="561"/>
    <cellStyle name="常规 18 5 2" xfId="562"/>
    <cellStyle name="常规 23 5 2" xfId="563"/>
    <cellStyle name="常规 6 5 3 3" xfId="564"/>
    <cellStyle name="常规 3 3 2 3 5" xfId="565"/>
    <cellStyle name="常规 20 2 2 2 2 2 2" xfId="566"/>
    <cellStyle name="常规 12 3 2 2 2 2" xfId="567"/>
    <cellStyle name="常规 3 6 2 2" xfId="568"/>
    <cellStyle name="常规 33 3 2 2 2" xfId="569"/>
    <cellStyle name="常规 12 4 2 2" xfId="570"/>
    <cellStyle name="常规 2 11 2 2" xfId="571"/>
    <cellStyle name="常规 73 2" xfId="572"/>
    <cellStyle name="常规 68 2" xfId="573"/>
    <cellStyle name="适中 2 28 3" xfId="574"/>
    <cellStyle name="常规 29 2 3 2 2" xfId="575"/>
    <cellStyle name="常规 3 2 2 2 2 2 2 2" xfId="576"/>
    <cellStyle name="常规 22" xfId="577"/>
    <cellStyle name="常规 17" xfId="578"/>
    <cellStyle name="常规 23 2 6" xfId="579"/>
    <cellStyle name="常规 68 2 3 3" xfId="580"/>
    <cellStyle name="常规 11 3 3 2 3 2" xfId="581"/>
    <cellStyle name="常规 42 3 2 3" xfId="582"/>
    <cellStyle name="常规 37 3 2 3" xfId="583"/>
    <cellStyle name="常规 23 2 2 4 2" xfId="584"/>
    <cellStyle name="常规 8 5 2 4 3" xfId="585"/>
    <cellStyle name="常规 8 3 2 6" xfId="586"/>
    <cellStyle name="常规 99 2 3" xfId="587"/>
    <cellStyle name="常规 4 5 3 2" xfId="588"/>
    <cellStyle name="常规 8 2 2 2 2 2 2" xfId="589"/>
    <cellStyle name="常规 21 2 4" xfId="590"/>
    <cellStyle name="常规 25 2 3 2 2" xfId="591"/>
    <cellStyle name="常规 12 2 2 3 2" xfId="592"/>
    <cellStyle name="常规 2 16" xfId="593"/>
    <cellStyle name="常规 2 21" xfId="594"/>
    <cellStyle name="常规 4 2 3 2 2" xfId="595"/>
    <cellStyle name="常规 53 5 3" xfId="596"/>
    <cellStyle name="常规 3 2 4 2 2" xfId="597"/>
    <cellStyle name="常规 12 3 6" xfId="598"/>
    <cellStyle name="常规 8 4 6 2" xfId="599"/>
    <cellStyle name="常规 4 2 3 3" xfId="600"/>
    <cellStyle name="常规 17 2 4 2 2" xfId="601"/>
    <cellStyle name="常规 44 3 2 2" xfId="602"/>
    <cellStyle name="常规 3 3" xfId="603"/>
    <cellStyle name="适中 2 2 2 5" xfId="604"/>
    <cellStyle name="常规 33 3 4 3" xfId="605"/>
    <cellStyle name="常规 3 9 2 4" xfId="606"/>
    <cellStyle name="常规 8 5 2 2 2" xfId="607"/>
    <cellStyle name="常规 14 2 2 5" xfId="608"/>
    <cellStyle name="常规 29 4 2 2" xfId="609"/>
    <cellStyle name="常规 58 4 2" xfId="610"/>
    <cellStyle name="适中 2 20 3" xfId="611"/>
    <cellStyle name="适中 2 15 3" xfId="612"/>
    <cellStyle name="常规 25 4 5" xfId="613"/>
    <cellStyle name="常规 8 2 2 4 4" xfId="614"/>
    <cellStyle name="常规 8 2 3 2 2 4" xfId="615"/>
    <cellStyle name="常规 20 2 3 3 2 2" xfId="616"/>
    <cellStyle name="常规 3 2 3 2 3 3 2" xfId="617"/>
    <cellStyle name="常规 89 3" xfId="618"/>
    <cellStyle name="常规 94 3" xfId="619"/>
    <cellStyle name="常规 10" xfId="620"/>
    <cellStyle name="常规 8 4 2 2 2" xfId="621"/>
    <cellStyle name="常规 3 3 3 2 5" xfId="622"/>
    <cellStyle name="常规 6 6 2 3" xfId="623"/>
    <cellStyle name="常规 8 4 3 4" xfId="624"/>
    <cellStyle name="常规 60 2" xfId="625"/>
    <cellStyle name="常规 55 2" xfId="626"/>
    <cellStyle name="常规 12 4 2 2 2" xfId="627"/>
    <cellStyle name="常规 33 3 2 2 2 2" xfId="628"/>
    <cellStyle name="常规 3 2 3 2 2 4" xfId="629"/>
    <cellStyle name="常规 80 4 2" xfId="630"/>
    <cellStyle name="常规 6 3 2 4" xfId="631"/>
    <cellStyle name="常规 6 3 5 2 2" xfId="632"/>
    <cellStyle name="常规 12 2 3 4" xfId="633"/>
    <cellStyle name="差 2 2 3" xfId="634"/>
    <cellStyle name="常规 3 7 3 2" xfId="635"/>
    <cellStyle name="常规 11 7 3" xfId="636"/>
    <cellStyle name="常规 33 2 5 3" xfId="637"/>
    <cellStyle name="常规 49 2 4 2 2" xfId="638"/>
    <cellStyle name="常规 3 8 3 4" xfId="639"/>
    <cellStyle name="常规 3 2 4 2 5" xfId="640"/>
    <cellStyle name="常规 58 3" xfId="641"/>
    <cellStyle name="常规 3 2 6 2 4 2" xfId="642"/>
    <cellStyle name="常规 23 2 2 2 5" xfId="643"/>
    <cellStyle name="常规 3 2 2 2 3 2 3" xfId="644"/>
    <cellStyle name="常规 29 3 3 3" xfId="645"/>
    <cellStyle name="常规 62 5 3" xfId="646"/>
    <cellStyle name="常规 3 7 2 2 2 4 2" xfId="647"/>
    <cellStyle name="常规 8 4 2 3 2 2" xfId="648"/>
    <cellStyle name="常规 33 3 3 3" xfId="649"/>
    <cellStyle name="常规 12 5 3" xfId="650"/>
    <cellStyle name="常规 8 2 5 2" xfId="651"/>
    <cellStyle name="差 2 2 2 2 2" xfId="652"/>
    <cellStyle name="常规 11 3 2 2 3 2 2" xfId="653"/>
    <cellStyle name="常规 42 2 2 2 2 2" xfId="654"/>
    <cellStyle name="常规 37 2 2 2 2 2" xfId="655"/>
    <cellStyle name="常规 6 4 6" xfId="656"/>
    <cellStyle name="常规 65 3 5" xfId="657"/>
    <cellStyle name="常规 70 3 5" xfId="658"/>
    <cellStyle name="常规 25 3 2 3 3" xfId="659"/>
    <cellStyle name="常规 8 4 4 2" xfId="660"/>
    <cellStyle name="常规 3 2 7 2 2 2" xfId="661"/>
    <cellStyle name="常规 37 2 2" xfId="662"/>
    <cellStyle name="常规 42 2 2" xfId="663"/>
    <cellStyle name="常规 35 4 2 3" xfId="664"/>
    <cellStyle name="常规 40 4 2 3" xfId="665"/>
    <cellStyle name="常规 3 3 3 3 3" xfId="666"/>
    <cellStyle name="常规 3 2 2 3 4" xfId="667"/>
    <cellStyle name="常规 3 3 7" xfId="668"/>
    <cellStyle name="常规 4 2 2" xfId="669"/>
    <cellStyle name="常规 11 2 3 4" xfId="670"/>
    <cellStyle name="常规 6 2 5 2 2" xfId="671"/>
    <cellStyle name="常规 3 2 3 2 2 4 2" xfId="672"/>
    <cellStyle name="常规 50 3" xfId="673"/>
    <cellStyle name="常规 3 2 2" xfId="674"/>
    <cellStyle name="常规 8 2 3 4 2 2" xfId="675"/>
    <cellStyle name="常规 3 2 3 4 2 3" xfId="676"/>
    <cellStyle name="常规 58 4 2 2" xfId="677"/>
    <cellStyle name="常规 29 4 2 2 2" xfId="678"/>
    <cellStyle name="差 2 10" xfId="679"/>
    <cellStyle name="常规 3 7 2 2 4" xfId="680"/>
    <cellStyle name="常规 20 2 3 5" xfId="681"/>
    <cellStyle name="常规 8 9 4" xfId="682"/>
    <cellStyle name="常规 3 2 4 3 5" xfId="683"/>
    <cellStyle name="常规 3 4 3 2 2 2" xfId="684"/>
    <cellStyle name="常规 3 34" xfId="685"/>
    <cellStyle name="常规 3 29" xfId="686"/>
    <cellStyle name="常规 6 2 4 3 3" xfId="687"/>
    <cellStyle name="常规 3 3 2 3 2 4" xfId="688"/>
    <cellStyle name="常规 4 4 3 3 2" xfId="689"/>
    <cellStyle name="常规 78 4 3" xfId="690"/>
    <cellStyle name="常规 12 2 2" xfId="691"/>
    <cellStyle name="常规 58 5 2 2" xfId="692"/>
    <cellStyle name="常规 29 4 3 2 2" xfId="693"/>
    <cellStyle name="常规 55 2 2 4" xfId="694"/>
    <cellStyle name="常规 60 2 2 4" xfId="695"/>
    <cellStyle name="常规 3 2 6 2 2 2" xfId="696"/>
    <cellStyle name="常规 3 10 3 4" xfId="697"/>
    <cellStyle name="常规 3 3 4 4 2 2" xfId="698"/>
    <cellStyle name="常规 8 4 3 4 2" xfId="699"/>
    <cellStyle name="常规 55 2 2" xfId="700"/>
    <cellStyle name="常规 60 2 2" xfId="701"/>
    <cellStyle name="常规 3 3 3 2 5 2" xfId="702"/>
    <cellStyle name="常规 3 2 3 2 3 3 2 2" xfId="703"/>
    <cellStyle name="常规 8 6" xfId="704"/>
    <cellStyle name="常规 89 3 2" xfId="705"/>
    <cellStyle name="常规 18 2 4 2" xfId="706"/>
    <cellStyle name="常规 23 2 4 2" xfId="707"/>
    <cellStyle name="常规 5" xfId="708"/>
    <cellStyle name="常规 8 2 3 2 4 3" xfId="709"/>
    <cellStyle name="常规 8 4 2 2 4 2 2" xfId="710"/>
    <cellStyle name="差 2 8" xfId="711"/>
    <cellStyle name="常规 3 6 2 2 5" xfId="712"/>
    <cellStyle name="常规 9 5 2 3" xfId="713"/>
    <cellStyle name="常规 11 4 3 2" xfId="714"/>
    <cellStyle name="常规 33 2 2 3 2" xfId="715"/>
    <cellStyle name="常规 3 2 3 2 2 2 2 2 2" xfId="716"/>
    <cellStyle name="常规 40 3 2 2 2" xfId="717"/>
    <cellStyle name="常规 35 3 2 2 2" xfId="718"/>
    <cellStyle name="常规 35 2 3 3 2 2" xfId="719"/>
    <cellStyle name="常规 40 2 3 3 2 2" xfId="720"/>
    <cellStyle name="常规 3 2 6 2" xfId="721"/>
    <cellStyle name="常规 8 6 6" xfId="722"/>
    <cellStyle name="常规 3 4 2 3 3 2 2" xfId="723"/>
    <cellStyle name="常规 50 5 2" xfId="724"/>
    <cellStyle name="常规 6 4 3 3 2 2" xfId="725"/>
    <cellStyle name="常规 53 2 4 2" xfId="726"/>
    <cellStyle name="常规 110 3" xfId="727"/>
    <cellStyle name="适中 2 23" xfId="728"/>
    <cellStyle name="适中 2 18" xfId="729"/>
    <cellStyle name="常规 3 2 2 2 4 2 2" xfId="730"/>
    <cellStyle name="常规 29 4 3 2" xfId="731"/>
    <cellStyle name="常规 58 5 2" xfId="732"/>
    <cellStyle name="适中 2 21 3" xfId="733"/>
    <cellStyle name="适中 2 16 3" xfId="734"/>
    <cellStyle name="常规 35 2 2 2 3 2 2" xfId="735"/>
    <cellStyle name="常规 40 2 2 2 3 2 2" xfId="736"/>
    <cellStyle name="常规 56 3 2" xfId="737"/>
    <cellStyle name="常规 3 3 3 2 2 3 3" xfId="738"/>
    <cellStyle name="常规 3 2 3 2 2 3 2" xfId="739"/>
    <cellStyle name="常规 44 3" xfId="740"/>
    <cellStyle name="常规 102 3" xfId="741"/>
    <cellStyle name="常规 8 6 4 2" xfId="742"/>
    <cellStyle name="常规 37 2 2 4 2 2" xfId="743"/>
    <cellStyle name="常规 42 2 2 4 2 2" xfId="744"/>
    <cellStyle name="适中 2 2 2 3 3" xfId="745"/>
    <cellStyle name="常规 8 4 6" xfId="746"/>
    <cellStyle name="常规 3 2 4 2" xfId="747"/>
    <cellStyle name="常规 3 2 4 3 2 2 2 2" xfId="748"/>
    <cellStyle name="常规 11 2 3 2 3 3" xfId="749"/>
    <cellStyle name="常规 3 2 3 6 3" xfId="750"/>
    <cellStyle name="常规 23 4 5" xfId="751"/>
    <cellStyle name="常规 74 2 3 2 2" xfId="752"/>
    <cellStyle name="常规 3 2 6 4 3" xfId="753"/>
    <cellStyle name="常规 3 2 4 4 3 2 2" xfId="754"/>
    <cellStyle name="常规 11 6 3" xfId="755"/>
    <cellStyle name="常规 33 2 4 3" xfId="756"/>
    <cellStyle name="常规 3 8 2 4" xfId="757"/>
    <cellStyle name="常规 3 2 3 3 2 5" xfId="758"/>
    <cellStyle name="常规 3 7 3 3" xfId="759"/>
    <cellStyle name="差 2 2 4" xfId="760"/>
    <cellStyle name="常规 80 2 2 2" xfId="761"/>
    <cellStyle name="常规 60 2 3" xfId="762"/>
    <cellStyle name="常规 55 2 3" xfId="763"/>
    <cellStyle name="常规 8 4 3 4 3" xfId="764"/>
    <cellStyle name="常规 95" xfId="765"/>
    <cellStyle name="常规 25 2 3 5" xfId="766"/>
    <cellStyle name="常规 8 2 2 2 2 5" xfId="767"/>
    <cellStyle name="常规 33 3 2 3 2" xfId="768"/>
    <cellStyle name="常规 12 4 3 2" xfId="769"/>
    <cellStyle name="常规 49 2 2" xfId="770"/>
    <cellStyle name="常规 8 4 2 4 2" xfId="771"/>
    <cellStyle name="常规 53 2 3 2" xfId="772"/>
    <cellStyle name="常规 3 2 3 2 3 2 2 2" xfId="773"/>
    <cellStyle name="常规 88 3 2" xfId="774"/>
    <cellStyle name="常规 6 3 2 6" xfId="775"/>
    <cellStyle name="常规 80 4 4" xfId="776"/>
    <cellStyle name="常规 8 3 2 4 3" xfId="777"/>
    <cellStyle name="常规 2 5 3 2" xfId="778"/>
    <cellStyle name="常规 35 3 2 3" xfId="779"/>
    <cellStyle name="常规 40 3 2 3" xfId="780"/>
    <cellStyle name="常规 35 2 3 3 3" xfId="781"/>
    <cellStyle name="常规 40 2 3 3 3" xfId="782"/>
    <cellStyle name="常规 3 2 3 2 2 2 2 3" xfId="783"/>
    <cellStyle name="常规 58 2 2 3" xfId="784"/>
    <cellStyle name="常规 3 3 2 2 3 2 2" xfId="785"/>
    <cellStyle name="常规 8 3 3 2 2 2" xfId="786"/>
    <cellStyle name="常规 3 13" xfId="787"/>
    <cellStyle name="常规 11 3 2 2 4 2 2" xfId="788"/>
    <cellStyle name="常规 3 3 8 2 2" xfId="789"/>
    <cellStyle name="常规 80 2 4" xfId="790"/>
    <cellStyle name="常规 8 3 2 2 3" xfId="791"/>
    <cellStyle name="常规 53 5 2 2" xfId="792"/>
    <cellStyle name="常规 3 3 3 2 4 2 2" xfId="793"/>
    <cellStyle name="常规 8 4 3 3 2 2" xfId="794"/>
    <cellStyle name="常规 47 2 2 2 2" xfId="795"/>
    <cellStyle name="常规 4 3 3 2 2" xfId="796"/>
    <cellStyle name="常规 44 3 2 3" xfId="797"/>
    <cellStyle name="常规 3 4" xfId="798"/>
    <cellStyle name="常规 11 2 2 2 2 2 2 2" xfId="799"/>
    <cellStyle name="常规 9 3 2 4 3" xfId="800"/>
    <cellStyle name="常规 11 2 2 3 2 3" xfId="801"/>
    <cellStyle name="常规 3 3 2 2 5 3" xfId="802"/>
    <cellStyle name="常规 6 5 2 3 3" xfId="803"/>
    <cellStyle name="常规 2 6 3 2" xfId="804"/>
    <cellStyle name="常规 2 28 2" xfId="805"/>
    <cellStyle name="常规 3 2 4 3 2 3" xfId="806"/>
    <cellStyle name="常规 37 2 2 5" xfId="807"/>
    <cellStyle name="常规 42 2 2 5" xfId="808"/>
    <cellStyle name="常规 47 4 3" xfId="809"/>
    <cellStyle name="常规 74 3 6" xfId="810"/>
    <cellStyle name="常规 74 3 4 3" xfId="811"/>
    <cellStyle name="常规 3 2 4 2 5 3" xfId="812"/>
    <cellStyle name="常规 58 3 3" xfId="813"/>
    <cellStyle name="常规 3 2 21 2 2" xfId="814"/>
    <cellStyle name="常规 3 2 16 2 2" xfId="815"/>
    <cellStyle name="常规 3 2 7 3 2 2" xfId="816"/>
    <cellStyle name="常规 50 2 2 4" xfId="817"/>
    <cellStyle name="常规 3 3 3 2 2 4 2" xfId="818"/>
    <cellStyle name="常规 3 6 2 3 4 2" xfId="819"/>
    <cellStyle name="常规 3 9 2" xfId="820"/>
    <cellStyle name="常规 8 6 2 3" xfId="821"/>
    <cellStyle name="常规 6 2 6 2" xfId="822"/>
    <cellStyle name="常规 74 2 2 2 2" xfId="823"/>
    <cellStyle name="常规 17 4 5" xfId="824"/>
    <cellStyle name="适中 2 7 3" xfId="825"/>
    <cellStyle name="常规 4 2 2 2 3 2" xfId="826"/>
    <cellStyle name="常规 78 2 5" xfId="827"/>
    <cellStyle name="常规 3 2 8 4" xfId="828"/>
    <cellStyle name="常规 89" xfId="829"/>
    <cellStyle name="常规 94" xfId="830"/>
    <cellStyle name="常规 8 3 2 2" xfId="831"/>
    <cellStyle name="常规 65 4 2" xfId="832"/>
    <cellStyle name="常规 70 4 2" xfId="833"/>
    <cellStyle name="常规 29 6 2 2" xfId="834"/>
    <cellStyle name="常规 3 4 4 5" xfId="835"/>
    <cellStyle name="常规 25 4 2" xfId="836"/>
    <cellStyle name="常规 47 3 5" xfId="837"/>
    <cellStyle name="常规 3 14 3 2" xfId="838"/>
    <cellStyle name="常规 8 4 2 2 4 2" xfId="839"/>
    <cellStyle name="常规 6 3 2 5 2 2" xfId="840"/>
    <cellStyle name="常规 8 2 2 2 3 3" xfId="841"/>
    <cellStyle name="常规 25 2 4 3" xfId="842"/>
    <cellStyle name="常规 12 2" xfId="843"/>
    <cellStyle name="常规 8 3 5 4" xfId="844"/>
    <cellStyle name="常规 3 3 6 2" xfId="845"/>
    <cellStyle name="常规 3 3 3 5 2 2" xfId="846"/>
    <cellStyle name="常规 3 2 3 3 2 4" xfId="847"/>
    <cellStyle name="常规 33 3 2 3 2 2" xfId="848"/>
    <cellStyle name="常规 49 2 2 2" xfId="849"/>
    <cellStyle name="常规 8 4 2 4 2 2" xfId="850"/>
    <cellStyle name="常规 3 3 2 2 2 2 3 2 2" xfId="851"/>
    <cellStyle name="常规 6 3 3 2 2 2 2" xfId="852"/>
    <cellStyle name="常规 74 2 3 2 3" xfId="853"/>
    <cellStyle name="常规 40 2 2 3 3" xfId="854"/>
    <cellStyle name="常规 35 2 2 3 3" xfId="855"/>
    <cellStyle name="常规 35 2 2" xfId="856"/>
    <cellStyle name="常规 40 2 2" xfId="857"/>
    <cellStyle name="常规 40 2 2 3" xfId="858"/>
    <cellStyle name="常规 35 2 2 3" xfId="859"/>
    <cellStyle name="常规 74 2 2 2 2 3" xfId="860"/>
    <cellStyle name="常规 11 3 2 5 3" xfId="861"/>
    <cellStyle name="常规 8 2 3 2 2 3" xfId="862"/>
    <cellStyle name="常规 4 3 6" xfId="863"/>
    <cellStyle name="常规 25 4" xfId="864"/>
    <cellStyle name="常规 84 4 3" xfId="865"/>
    <cellStyle name="常规 3 2 3 2 4 2" xfId="866"/>
    <cellStyle name="常规 42 2 2 2 5" xfId="867"/>
    <cellStyle name="常规 37 2 2 2 5" xfId="868"/>
    <cellStyle name="常规 3 2 2 2 2 3 3" xfId="869"/>
    <cellStyle name="常规 29 2 4 3" xfId="870"/>
    <cellStyle name="常规 23 2 2 5" xfId="871"/>
    <cellStyle name="常规 8 4 7" xfId="872"/>
    <cellStyle name="常规 3 2 4 3" xfId="873"/>
    <cellStyle name="常规 2 5" xfId="874"/>
    <cellStyle name="常规 53 3" xfId="875"/>
    <cellStyle name="常规 8 5 3 3 2" xfId="876"/>
    <cellStyle name="常规 2 6 4" xfId="877"/>
    <cellStyle name="常规 3 6 3 2 4 2" xfId="878"/>
    <cellStyle name="常规 3 3 3 4 4 2" xfId="879"/>
    <cellStyle name="常规 4 2 4 2" xfId="880"/>
    <cellStyle name="常规 3 2 29" xfId="881"/>
    <cellStyle name="常规 3 2 34" xfId="882"/>
    <cellStyle name="常规 15 3 3 3 3" xfId="883"/>
    <cellStyle name="常规 3 19 2 2" xfId="884"/>
    <cellStyle name="常规 3 24 2 2" xfId="885"/>
    <cellStyle name="常规 62 2 5" xfId="886"/>
    <cellStyle name="常规 3 2 31 3" xfId="887"/>
    <cellStyle name="常规 3 2 26 3" xfId="888"/>
    <cellStyle name="常规 3 3 3 3 2 3 2 2" xfId="889"/>
    <cellStyle name="常规 3 3 3 3 3 2" xfId="890"/>
    <cellStyle name="常规 2 4 4" xfId="891"/>
    <cellStyle name="常规 3 6 3 2 2 2" xfId="892"/>
    <cellStyle name="常规 9" xfId="893"/>
    <cellStyle name="常规 11 3 2 2 2 2 2" xfId="894"/>
    <cellStyle name="常规 37 2 2 2 2 2 2" xfId="895"/>
    <cellStyle name="常规 42 2 2 2 2 2 2" xfId="896"/>
    <cellStyle name="常规 8 4 4 2 2" xfId="897"/>
    <cellStyle name="常规 6 3 2 2 2 2 3" xfId="898"/>
    <cellStyle name="常规 47 2 2 2 2 2" xfId="899"/>
    <cellStyle name="常规 65 5 2 2" xfId="900"/>
    <cellStyle name="常规 70 5 2 2" xfId="901"/>
    <cellStyle name="常规 3 4 3 2 2 2 2" xfId="902"/>
    <cellStyle name="常规 12 2 2 2 3" xfId="903"/>
    <cellStyle name="常规 3 6 3 2 2 2 2" xfId="904"/>
    <cellStyle name="常规 8 2 3 3 2 3" xfId="905"/>
    <cellStyle name="常规 3 7 2 3" xfId="906"/>
    <cellStyle name="常规 12 4 2 3 2" xfId="907"/>
    <cellStyle name="常规 2 19 2 2" xfId="908"/>
    <cellStyle name="差 2 19" xfId="909"/>
    <cellStyle name="差 2 24" xfId="910"/>
    <cellStyle name="常规 3 7 4 3 2 2" xfId="911"/>
    <cellStyle name="常规 3 3 4 4" xfId="912"/>
    <cellStyle name="常规 6 6 4 2" xfId="913"/>
    <cellStyle name="常规 3 3 3 4 4" xfId="914"/>
    <cellStyle name="常规 8 4 5 3" xfId="915"/>
    <cellStyle name="常规 8 4 2 2 2 3 2" xfId="916"/>
    <cellStyle name="常规 9 2 2 3" xfId="917"/>
    <cellStyle name="常规 3 22" xfId="918"/>
    <cellStyle name="常规 3 17" xfId="919"/>
    <cellStyle name="常规 4 4 6" xfId="920"/>
    <cellStyle name="常规 11 3 4 3" xfId="921"/>
    <cellStyle name="常规 3 2 10 4" xfId="922"/>
    <cellStyle name="常规 2 2" xfId="923"/>
    <cellStyle name="常规 8 3 2 2 2 3 3" xfId="924"/>
    <cellStyle name="常规 8 6 4 3" xfId="925"/>
    <cellStyle name="常规 8 3 2 2 3 2 3" xfId="926"/>
    <cellStyle name="常规 17 2 2 3 2" xfId="927"/>
    <cellStyle name="常规 11 6 3 2" xfId="928"/>
    <cellStyle name="常规 3 8 2 4 2" xfId="929"/>
    <cellStyle name="常规 8 3 4 2" xfId="930"/>
    <cellStyle name="常规 3 3 2 3 3" xfId="931"/>
    <cellStyle name="常规 8 3 3 6" xfId="932"/>
    <cellStyle name="常规 3 2 3 3 2 2 2 2" xfId="933"/>
    <cellStyle name="常规 14 2 3 3" xfId="934"/>
    <cellStyle name="适中 2 12 3" xfId="935"/>
    <cellStyle name="常规 3 2 4 2 3 2" xfId="936"/>
    <cellStyle name="常规 3 3 2 2 5 2" xfId="937"/>
    <cellStyle name="常规 6 5 2 3 2" xfId="938"/>
    <cellStyle name="常规 23 4 2 2" xfId="939"/>
    <cellStyle name="常规 3 2 3 2 2 3 2 2" xfId="940"/>
    <cellStyle name="常规 44 3 2" xfId="941"/>
    <cellStyle name="常规 35 2 2 2 5" xfId="942"/>
    <cellStyle name="常规 40 2 2 2 5" xfId="943"/>
    <cellStyle name="常规 42 2 2 2 3 3" xfId="944"/>
    <cellStyle name="常规 37 2 2 2 3 3" xfId="945"/>
    <cellStyle name="常规 17 2 2 2 3 2 2" xfId="946"/>
    <cellStyle name="常规 40 4 2 2" xfId="947"/>
    <cellStyle name="常规 35 4 2 2" xfId="948"/>
    <cellStyle name="常规 3 7 2 2 2 3 2 2" xfId="949"/>
    <cellStyle name="常规 3 12 4 2" xfId="950"/>
    <cellStyle name="常规 8 2 4 2 2" xfId="951"/>
    <cellStyle name="常规 27 2 3" xfId="952"/>
    <cellStyle name="常规 58 3 3 2 2" xfId="953"/>
    <cellStyle name="常规 3 8 2 2 2 3" xfId="954"/>
    <cellStyle name="常规 11 4 2 5" xfId="955"/>
    <cellStyle name="常规 33 2 2 2 5" xfId="956"/>
    <cellStyle name="常规 3 3 4 2 2" xfId="957"/>
    <cellStyle name="常规 11 10" xfId="958"/>
    <cellStyle name="常规 6 2 2 5 2" xfId="959"/>
    <cellStyle name="常规 8 3 2 2 4" xfId="960"/>
    <cellStyle name="常规 80 2 5" xfId="961"/>
    <cellStyle name="常规 3 3 2 3 4 3" xfId="962"/>
    <cellStyle name="常规 9 2 2 4 2" xfId="963"/>
    <cellStyle name="常规 3 23 2" xfId="964"/>
    <cellStyle name="常规 3 18 2" xfId="965"/>
    <cellStyle name="常规 8 3 4 3 3" xfId="966"/>
    <cellStyle name="常规 3 2 9 2 2" xfId="967"/>
    <cellStyle name="常规 78 3 3 2" xfId="968"/>
    <cellStyle name="常规 3 2 4 2 2 2" xfId="969"/>
    <cellStyle name="常规 8 4 6 2 2" xfId="970"/>
    <cellStyle name="适中 2 11 3" xfId="971"/>
    <cellStyle name="常规 2 4 2" xfId="972"/>
    <cellStyle name="常规 3 7 3 2 4" xfId="973"/>
    <cellStyle name="常规 7" xfId="974"/>
    <cellStyle name="常规 42 2 2 2 4" xfId="975"/>
    <cellStyle name="常规 37 2 2 2 4" xfId="976"/>
    <cellStyle name="常规 29 2 4 2" xfId="977"/>
    <cellStyle name="常规 3 2 2 2 2 3 2" xfId="978"/>
    <cellStyle name="常规 8 3 4 2 2 3" xfId="979"/>
    <cellStyle name="常规 3 2 4 2 3 3" xfId="980"/>
    <cellStyle name="常规 44 6 2" xfId="981"/>
    <cellStyle name="常规 40 3 4 3" xfId="982"/>
    <cellStyle name="常规 35 3 4 3" xfId="983"/>
    <cellStyle name="常规 3 3 5 4" xfId="984"/>
    <cellStyle name="常规 53 4 2 2" xfId="985"/>
    <cellStyle name="常规 8 7 5" xfId="986"/>
    <cellStyle name="常规 11 2 3 2 3 2 2" xfId="987"/>
    <cellStyle name="常规 3 6 2 3 5" xfId="988"/>
    <cellStyle name="常规 9 5 3 3" xfId="989"/>
    <cellStyle name="常规 6 8 3" xfId="990"/>
    <cellStyle name="常规 11 2 3 2 2" xfId="991"/>
    <cellStyle name="常规 3 3 5 2" xfId="992"/>
    <cellStyle name="常规 3 3 5 3" xfId="993"/>
    <cellStyle name="常规 3 2 2 6 2 2" xfId="994"/>
    <cellStyle name="常规 3 2 4 2 2 3" xfId="995"/>
    <cellStyle name="常规 8 4 6 2 3" xfId="996"/>
    <cellStyle name="常规 8 6 5" xfId="997"/>
    <cellStyle name="常规 15 3 2 4 2 2" xfId="998"/>
    <cellStyle name="常规 8 3 2 3 2 4" xfId="999"/>
    <cellStyle name="常规 80 3 3 4" xfId="1000"/>
    <cellStyle name="超链接 2 2" xfId="1001"/>
    <cellStyle name="常规 8 5 4 2" xfId="1002"/>
    <cellStyle name="常规 3 3 4 3 3" xfId="1003"/>
    <cellStyle name="常规 8 4 2 2 2 3" xfId="1004"/>
    <cellStyle name="常规 10 3" xfId="1005"/>
    <cellStyle name="常规 8 3 3 5" xfId="1006"/>
    <cellStyle name="常规 3 2 5 3 3 2" xfId="1007"/>
    <cellStyle name="常规 37 3 2 3 2 2" xfId="1008"/>
    <cellStyle name="常规 42 3 2 3 2 2" xfId="1009"/>
    <cellStyle name="常规 3 3 3 2 3 2" xfId="1010"/>
    <cellStyle name="常规 3 2 3 3 2 3 2 2" xfId="1011"/>
    <cellStyle name="常规 6 4 2 2 2 2 2" xfId="1012"/>
    <cellStyle name="常规 8 4 4 4 3" xfId="1013"/>
    <cellStyle name="常规 56 2 3" xfId="1014"/>
    <cellStyle name="常规 40 3 2 2" xfId="1015"/>
    <cellStyle name="常规 35 3 2 2" xfId="1016"/>
    <cellStyle name="常规 35 2 3 3 2" xfId="1017"/>
    <cellStyle name="常规 40 2 3 3 2" xfId="1018"/>
    <cellStyle name="常规 15 3 3 2 2 2" xfId="1019"/>
    <cellStyle name="常规 84 3 2 2" xfId="1020"/>
    <cellStyle name="常规 3 10 5 2" xfId="1021"/>
    <cellStyle name="常规 9 3 2 2 2" xfId="1022"/>
    <cellStyle name="常规 96" xfId="1023"/>
    <cellStyle name="常规 3 6 7" xfId="1024"/>
    <cellStyle name="常规 11 5 3 2 2 2" xfId="1025"/>
    <cellStyle name="常规 49 6" xfId="1026"/>
    <cellStyle name="适中 2" xfId="1027"/>
    <cellStyle name="常规 53 3 2 2 2" xfId="1028"/>
    <cellStyle name="常规 35 3 2 5" xfId="1029"/>
    <cellStyle name="常规 40 3 2 5" xfId="1030"/>
    <cellStyle name="常规 3 2 2 4 2 3" xfId="1031"/>
    <cellStyle name="常规 6 4 2 2 3 2 2" xfId="1032"/>
    <cellStyle name="常规 53 2 2 2 2" xfId="1033"/>
    <cellStyle name="常规 29 3 2 5" xfId="1034"/>
    <cellStyle name="常规 91 3" xfId="1035"/>
    <cellStyle name="常规 11 2 2 3 4" xfId="1036"/>
    <cellStyle name="常规 3 6 2 2 2 3 3" xfId="1037"/>
    <cellStyle name="常规 3 3 2 4" xfId="1038"/>
    <cellStyle name="常规 3 2 13 2" xfId="1039"/>
    <cellStyle name="常规 3 2 2 4 2 2" xfId="1040"/>
    <cellStyle name="常规 35 3 2 4" xfId="1041"/>
    <cellStyle name="常规 40 3 2 4" xfId="1042"/>
    <cellStyle name="常规 8 2 3 2 3" xfId="1043"/>
    <cellStyle name="常规 47 2 2 3 2" xfId="1044"/>
    <cellStyle name="常规 23 3 4 2" xfId="1045"/>
    <cellStyle name="常规 6 2 3" xfId="1046"/>
    <cellStyle name="差 2 7 2" xfId="1047"/>
    <cellStyle name="常规 3 6 2 2 4 2" xfId="1048"/>
    <cellStyle name="常规 2 9 2" xfId="1049"/>
    <cellStyle name="常规 17 3" xfId="1050"/>
    <cellStyle name="常规 3 2 2 3 4 3" xfId="1051"/>
    <cellStyle name="常规 35 4 4" xfId="1052"/>
    <cellStyle name="常规 40 4 4" xfId="1053"/>
    <cellStyle name="常规 68 2 2 5" xfId="1054"/>
    <cellStyle name="常规 11 3 3 2 2" xfId="1055"/>
    <cellStyle name="常规 25 3 2" xfId="1056"/>
    <cellStyle name="常规 4 3 5 2" xfId="1057"/>
    <cellStyle name="常规 3 2 2 2 2 2 2 2 2" xfId="1058"/>
    <cellStyle name="常规 22 2" xfId="1059"/>
    <cellStyle name="常规 17 2" xfId="1060"/>
    <cellStyle name="常规 29 2 3 2 2 2" xfId="1061"/>
    <cellStyle name="常规 3 2 2 3 4 2" xfId="1062"/>
    <cellStyle name="常规 40 4 3" xfId="1063"/>
    <cellStyle name="常规 35 4 3" xfId="1064"/>
    <cellStyle name="常规 3 2 18" xfId="1065"/>
    <cellStyle name="常规 3 2 23" xfId="1066"/>
    <cellStyle name="常规 11 3 2 4 2" xfId="1067"/>
    <cellStyle name="常规 8 5 4 3" xfId="1068"/>
    <cellStyle name="常规 3 3 4 3 4" xfId="1069"/>
    <cellStyle name="常规 74 2 2 3 2 2" xfId="1070"/>
    <cellStyle name="常规 44 7" xfId="1071"/>
    <cellStyle name="常规 44 2 2 4 3" xfId="1072"/>
    <cellStyle name="适中 2 30" xfId="1073"/>
    <cellStyle name="适中 2 25" xfId="1074"/>
    <cellStyle name="常规 6 4 3 3 3" xfId="1075"/>
    <cellStyle name="常规 50 6" xfId="1076"/>
    <cellStyle name="常规 2 14 2" xfId="1077"/>
    <cellStyle name="常规 3 3 3 4 2 3" xfId="1078"/>
    <cellStyle name="常规 80 3 3 2 3" xfId="1079"/>
    <cellStyle name="常规 8 3 2 3 2 2 3" xfId="1080"/>
    <cellStyle name="常规 3 6 4 3 2 2" xfId="1081"/>
    <cellStyle name="常规 12 5 2" xfId="1082"/>
    <cellStyle name="常规 33 3 3 2" xfId="1083"/>
    <cellStyle name="常规 4 10" xfId="1084"/>
    <cellStyle name="常规 139 2" xfId="1085"/>
    <cellStyle name="常规 144 2" xfId="1086"/>
    <cellStyle name="常规 47 5 2" xfId="1087"/>
    <cellStyle name="常规 3 2 27 3" xfId="1088"/>
    <cellStyle name="常规 44 3 3 3" xfId="1089"/>
    <cellStyle name="常规 4 4" xfId="1090"/>
    <cellStyle name="常规 29 4 4 2" xfId="1091"/>
    <cellStyle name="适中 2 17 3" xfId="1092"/>
    <cellStyle name="适中 2 22 3" xfId="1093"/>
    <cellStyle name="常规 3 3 4 3 4 2" xfId="1094"/>
    <cellStyle name="常规 3 3 2 3 3 3" xfId="1095"/>
    <cellStyle name="常规 2" xfId="1096"/>
    <cellStyle name="常规 3 2 5 4 2 2" xfId="1097"/>
    <cellStyle name="常规 3 3 5 3 3" xfId="1098"/>
    <cellStyle name="常规 6 2 2 2 4 2" xfId="1099"/>
    <cellStyle name="常规 44 4 4" xfId="1100"/>
    <cellStyle name="常规 3 2 6 2 3 3" xfId="1101"/>
    <cellStyle name="常规 3 32 2" xfId="1102"/>
    <cellStyle name="常规 3 27 2" xfId="1103"/>
    <cellStyle name="常规 3 2 5 5" xfId="1104"/>
    <cellStyle name="常规 33 2 2 4" xfId="1105"/>
    <cellStyle name="常规 11 4 4" xfId="1106"/>
    <cellStyle name="常规 128 2" xfId="1107"/>
    <cellStyle name="常规 133 2" xfId="1108"/>
    <cellStyle name="常规 3 2 5 2 3 2 2" xfId="1109"/>
    <cellStyle name="常规 8 10" xfId="1110"/>
    <cellStyle name="常规 11 3 3 4 2" xfId="1111"/>
    <cellStyle name="适中 2 21" xfId="1112"/>
    <cellStyle name="适中 2 16" xfId="1113"/>
    <cellStyle name="常规 80 2 2 2 2" xfId="1114"/>
    <cellStyle name="常规 60 2 3 2" xfId="1115"/>
    <cellStyle name="常规 55 2 3 2" xfId="1116"/>
    <cellStyle name="常规 29 2 2 2" xfId="1117"/>
    <cellStyle name="常规 56 4 2" xfId="1118"/>
    <cellStyle name="常规 11 5 2 4 3" xfId="1119"/>
    <cellStyle name="常规 3 3 3 2 2 2 3 2" xfId="1120"/>
    <cellStyle name="常规 12 3 3 3" xfId="1121"/>
    <cellStyle name="常规 3 6 2 4 2" xfId="1122"/>
    <cellStyle name="常规 3 2 4 2 3 4" xfId="1123"/>
    <cellStyle name="常规 4 7" xfId="1124"/>
    <cellStyle name="常规 102" xfId="1125"/>
    <cellStyle name="常规 70 3 3 3" xfId="1126"/>
    <cellStyle name="常规 65 3 3 3" xfId="1127"/>
    <cellStyle name="常规 3 3 4 4 3" xfId="1128"/>
    <cellStyle name="常规 6 3 3 2 4 2" xfId="1129"/>
    <cellStyle name="常规 49 3 4 2" xfId="1130"/>
    <cellStyle name="常规 44 5 2" xfId="1131"/>
    <cellStyle name="常规 6 4 3 2 2 2" xfId="1132"/>
    <cellStyle name="适中 2 26" xfId="1133"/>
    <cellStyle name="适中 2 31" xfId="1134"/>
    <cellStyle name="常规 3 3 3 3 2 2" xfId="1135"/>
    <cellStyle name="常规 62 2 2 5" xfId="1136"/>
    <cellStyle name="常规 74 6" xfId="1137"/>
    <cellStyle name="常规 3 2 21 2" xfId="1138"/>
    <cellStyle name="常规 3 2 16 2" xfId="1139"/>
    <cellStyle name="常规 6 2 4 2 3" xfId="1140"/>
    <cellStyle name="常规 3 9 5 2 2" xfId="1141"/>
    <cellStyle name="常规 11 2 6" xfId="1142"/>
    <cellStyle name="常规 8 3 5 2" xfId="1143"/>
    <cellStyle name="常规 8 2 3 4 2" xfId="1144"/>
    <cellStyle name="常规 11 9 2 2" xfId="1145"/>
    <cellStyle name="常规 78 2 2" xfId="1146"/>
    <cellStyle name="常规 105" xfId="1147"/>
    <cellStyle name="常规 110" xfId="1148"/>
    <cellStyle name="常规 15 3 2 2 3 2 2" xfId="1149"/>
    <cellStyle name="常规 4 3 2 5" xfId="1150"/>
    <cellStyle name="常规 6 3 4 3 2" xfId="1151"/>
    <cellStyle name="常规 3 2 2 7" xfId="1152"/>
    <cellStyle name="常规 17 3 2 2 3" xfId="1153"/>
    <cellStyle name="常规 134" xfId="1154"/>
    <cellStyle name="常规 129" xfId="1155"/>
    <cellStyle name="常规 3 2 5 2 3 3" xfId="1156"/>
    <cellStyle name="常规 3 8 2 2 4 2" xfId="1157"/>
    <cellStyle name="常规 68 5" xfId="1158"/>
    <cellStyle name="常规 3 2 3 4 2 2" xfId="1159"/>
    <cellStyle name="常规 91 2 3" xfId="1160"/>
    <cellStyle name="常规 50 2 4 2 2" xfId="1161"/>
    <cellStyle name="常规 37 3 2 5" xfId="1162"/>
    <cellStyle name="常规 42 3 2 5" xfId="1163"/>
    <cellStyle name="常规 3 2 4 4 2 3" xfId="1164"/>
    <cellStyle name="常规 8 5 5 2" xfId="1165"/>
    <cellStyle name="常规 27" xfId="1166"/>
    <cellStyle name="常规 32" xfId="1167"/>
    <cellStyle name="常规 11 2 2 5 2 2" xfId="1168"/>
    <cellStyle name="常规 49 3 3 2 2" xfId="1169"/>
    <cellStyle name="常规 3 4 2 2 2 3" xfId="1170"/>
    <cellStyle name="差 2 2 5" xfId="1171"/>
    <cellStyle name="常规 3 7 3 4" xfId="1172"/>
    <cellStyle name="常规 49 2 3 2 2" xfId="1173"/>
    <cellStyle name="常规 8 3 3 4 4" xfId="1174"/>
    <cellStyle name="常规 6 3 7" xfId="1175"/>
    <cellStyle name="常规 3 3 2 3 2 2 2" xfId="1176"/>
    <cellStyle name="常规 11 6 2 4 2" xfId="1177"/>
    <cellStyle name="常规 3 2 5 2 2 2 3" xfId="1178"/>
    <cellStyle name="常规 3 11" xfId="1179"/>
    <cellStyle name="常规 9 2 4 2" xfId="1180"/>
    <cellStyle name="常规 3 29 2" xfId="1181"/>
    <cellStyle name="常规 3 34 2" xfId="1182"/>
    <cellStyle name="常规 14 2 2 2 4" xfId="1183"/>
    <cellStyle name="常规 50" xfId="1184"/>
    <cellStyle name="常规 45" xfId="1185"/>
    <cellStyle name="常规 3 3 2 3 2 4 2" xfId="1186"/>
    <cellStyle name="常规 65 5 2" xfId="1187"/>
    <cellStyle name="常规 70 5 2" xfId="1188"/>
    <cellStyle name="差 2 5" xfId="1189"/>
    <cellStyle name="常规 3 6 2 2 2" xfId="1190"/>
    <cellStyle name="常规 11 6 3 3" xfId="1191"/>
    <cellStyle name="常规 3 8 2 4 3" xfId="1192"/>
    <cellStyle name="差 2 4 2" xfId="1193"/>
    <cellStyle name="常规 4 4 2 2 3" xfId="1194"/>
    <cellStyle name="常规 17 2 2 2 3 2" xfId="1195"/>
    <cellStyle name="常规 11 2 3 2 4" xfId="1196"/>
    <cellStyle name="常规 15 3 2 2 4 2" xfId="1197"/>
    <cellStyle name="常规 3 13 2 3" xfId="1198"/>
    <cellStyle name="常规 3 8 4 2" xfId="1199"/>
    <cellStyle name="常规 3 2 4 2 2 2 3" xfId="1200"/>
    <cellStyle name="常规 3 7 3" xfId="1201"/>
    <cellStyle name="常规 3 6 2 3 2 3" xfId="1202"/>
    <cellStyle name="常规 3 2 4 2 2 4 3" xfId="1203"/>
    <cellStyle name="常规 33 6 3" xfId="1204"/>
    <cellStyle name="常规 27 3 2 2" xfId="1205"/>
    <cellStyle name="常规 20 5" xfId="1206"/>
    <cellStyle name="常规 15 5" xfId="1207"/>
    <cellStyle name="常规 78 6" xfId="1208"/>
    <cellStyle name="常规 3 2 9 3 2 2" xfId="1209"/>
    <cellStyle name="常规 47 2 2 4" xfId="1210"/>
    <cellStyle name="差 2 13 2" xfId="1211"/>
    <cellStyle name="常规 3 3 6 3 2" xfId="1212"/>
    <cellStyle name="常规 6 3 2 2 3 3" xfId="1213"/>
    <cellStyle name="常规 25 3 2 4" xfId="1214"/>
    <cellStyle name="常规 40 3 5" xfId="1215"/>
    <cellStyle name="常规 35 3 5" xfId="1216"/>
    <cellStyle name="常规 3 4 3 4 2" xfId="1217"/>
    <cellStyle name="常规 27 2 2 2 2" xfId="1218"/>
    <cellStyle name="常规 74 2 4 2 3" xfId="1219"/>
    <cellStyle name="常规 6 3 3 2 3 2 2" xfId="1220"/>
    <cellStyle name="常规 3 2 2 5 3" xfId="1221"/>
    <cellStyle name="常规 6" xfId="1222"/>
    <cellStyle name="常规 23 2 4 3" xfId="1223"/>
    <cellStyle name="常规 3 7 3 2 3" xfId="1224"/>
    <cellStyle name="适中 2 5 2 2" xfId="1225"/>
    <cellStyle name="常规 20 3 4 3" xfId="1226"/>
    <cellStyle name="常规 15 3 4 3" xfId="1227"/>
    <cellStyle name="常规 3 3 2 4 3 2 2" xfId="1228"/>
    <cellStyle name="常规 17 2 4 2" xfId="1229"/>
    <cellStyle name="常规 6 3 2 2 4 3" xfId="1230"/>
    <cellStyle name="常规 3 3 3 2 2 2 4 2" xfId="1231"/>
    <cellStyle name="常规 42 2 2 2 2" xfId="1232"/>
    <cellStyle name="常规 37 2 2 2 2" xfId="1233"/>
    <cellStyle name="常规 3 3 2 3 3 2" xfId="1234"/>
    <cellStyle name="常规 8 3 4 2 2" xfId="1235"/>
    <cellStyle name="常规 74 5 4" xfId="1236"/>
    <cellStyle name="常规 8 5 2 3 2 3" xfId="1237"/>
    <cellStyle name="常规 3 10 2 3" xfId="1238"/>
    <cellStyle name="常规 3 28 2 2" xfId="1239"/>
    <cellStyle name="常规 8 2 2 3 2 2 3" xfId="1240"/>
    <cellStyle name="常规 78 3 3 4" xfId="1241"/>
    <cellStyle name="常规 2 11" xfId="1242"/>
    <cellStyle name="常规 3 2 3 3 2 3" xfId="1243"/>
    <cellStyle name="常规 90 2 4" xfId="1244"/>
    <cellStyle name="常规 44 2 2 2 3 2 2" xfId="1245"/>
    <cellStyle name="常规 17 3 4" xfId="1246"/>
    <cellStyle name="常规 6 4 5 2 2" xfId="1247"/>
    <cellStyle name="常规 20 2 2 2 3 2" xfId="1248"/>
    <cellStyle name="常规 15 2 2 2 3 2" xfId="1249"/>
    <cellStyle name="常规 3 10 6" xfId="1250"/>
    <cellStyle name="常规 122 2" xfId="1251"/>
    <cellStyle name="常规 117 2" xfId="1252"/>
    <cellStyle name="常规 6 4 5 2" xfId="1253"/>
    <cellStyle name="常规 20 2 2 2 3" xfId="1254"/>
    <cellStyle name="常规 15 2 2 2 3" xfId="1255"/>
    <cellStyle name="常规 29 5 2" xfId="1256"/>
    <cellStyle name="常规 3 4 3 2 2 3" xfId="1257"/>
    <cellStyle name="常规 3 3 2 2 2 5" xfId="1258"/>
    <cellStyle name="常规 20 2 3 4 2" xfId="1259"/>
    <cellStyle name="常规 11 2 2 3 3 3" xfId="1260"/>
    <cellStyle name="常规 70 6" xfId="1261"/>
    <cellStyle name="常规 65 6" xfId="1262"/>
    <cellStyle name="常规 3 4 3 2 3" xfId="1263"/>
    <cellStyle name="常规 14 2 3 3 2" xfId="1264"/>
    <cellStyle name="常规 4 2 2 5" xfId="1265"/>
    <cellStyle name="常规 3 3 2 2 2 3 3" xfId="1266"/>
    <cellStyle name="常规 3 4 2 3 2 2 2" xfId="1267"/>
    <cellStyle name="常规 29 2 5 2 2" xfId="1268"/>
    <cellStyle name="常规 3 2 2 2 2 4 2 2" xfId="1269"/>
    <cellStyle name="常规 6 3 3 3 2" xfId="1270"/>
    <cellStyle name="常规 3 2 2 6 3" xfId="1271"/>
    <cellStyle name="常规 11 9 3" xfId="1272"/>
    <cellStyle name="常规 8 2 3 5" xfId="1273"/>
    <cellStyle name="常规 6 3 2 2 3 2 2" xfId="1274"/>
    <cellStyle name="常规 3 3 4 2 4 3" xfId="1275"/>
    <cellStyle name="常规 11 6 4 2" xfId="1276"/>
    <cellStyle name="常规 88 3 2 2" xfId="1277"/>
    <cellStyle name="常规 8 4 4 2 3" xfId="1278"/>
    <cellStyle name="常规 6 4" xfId="1279"/>
    <cellStyle name="常规 9 3 3 2 2" xfId="1280"/>
    <cellStyle name="常规 4 4 2 2 3 2" xfId="1281"/>
    <cellStyle name="差 2 4 2 2" xfId="1282"/>
    <cellStyle name="常规 6 3 2 3 5" xfId="1283"/>
    <cellStyle name="常规 12" xfId="1284"/>
    <cellStyle name="常规 9 2 3 2 2" xfId="1285"/>
    <cellStyle name="常规 3 9 3 2 2" xfId="1286"/>
    <cellStyle name="适中 2 6 3 3" xfId="1287"/>
    <cellStyle name="常规 42 3 4 3" xfId="1288"/>
    <cellStyle name="常规 37 3 4 3" xfId="1289"/>
    <cellStyle name="常规 6 2 2 2 3" xfId="1290"/>
    <cellStyle name="常规 33 5 2 2" xfId="1291"/>
    <cellStyle name="常规 9 3 2 3 3" xfId="1292"/>
    <cellStyle name="差 2 4 3" xfId="1293"/>
    <cellStyle name="常规 3 7 5 2" xfId="1294"/>
    <cellStyle name="常规 4 4 2 2 4" xfId="1295"/>
    <cellStyle name="常规 8 2 2 5 2 2" xfId="1296"/>
    <cellStyle name="常规 65 2 2 3" xfId="1297"/>
    <cellStyle name="常规 70 2 2 3" xfId="1298"/>
    <cellStyle name="常规 8 3 2 5 4" xfId="1299"/>
    <cellStyle name="常规 17 4 3 2 2" xfId="1300"/>
    <cellStyle name="常规 6 4 2 4 2 2" xfId="1301"/>
    <cellStyle name="常规 8 4 4 3 2 3" xfId="1302"/>
    <cellStyle name="常规 3 31 2 2" xfId="1303"/>
    <cellStyle name="常规 3 26 2 2" xfId="1304"/>
    <cellStyle name="常规 8 4 3 4 2 3" xfId="1305"/>
    <cellStyle name="常规 60 2 2 3" xfId="1306"/>
    <cellStyle name="常规 55 2 2 3" xfId="1307"/>
    <cellStyle name="常规 11 3 2 5 2" xfId="1308"/>
    <cellStyle name="常规 21 3 3" xfId="1309"/>
    <cellStyle name="常规 8 4 2 2 4 4" xfId="1310"/>
    <cellStyle name="常规 12 4" xfId="1311"/>
    <cellStyle name="常规 33 3 2" xfId="1312"/>
    <cellStyle name="常规 3 2 3 2 4 2 2" xfId="1313"/>
    <cellStyle name="常规 6 6 3" xfId="1314"/>
    <cellStyle name="常规 70 5 3" xfId="1315"/>
    <cellStyle name="常规 65 5 3" xfId="1316"/>
    <cellStyle name="常规 3 2 6 5" xfId="1317"/>
    <cellStyle name="常规 4 3 3 4" xfId="1318"/>
    <cellStyle name="常规 55 2 2 2 2" xfId="1319"/>
    <cellStyle name="常规 60 2 2 2 2" xfId="1320"/>
    <cellStyle name="常规 2 5 2 2 2" xfId="1321"/>
    <cellStyle name="常规 2 25 3" xfId="1322"/>
    <cellStyle name="常规 9 2 2" xfId="1323"/>
    <cellStyle name="常规 40 5 3" xfId="1324"/>
    <cellStyle name="常规 35 5 3" xfId="1325"/>
    <cellStyle name="常规 8 3 4 5" xfId="1326"/>
    <cellStyle name="常规 11 3" xfId="1327"/>
    <cellStyle name="常规 8 3 2 4 4" xfId="1328"/>
    <cellStyle name="常规 80 5" xfId="1329"/>
    <cellStyle name="常规 3 6 3 2 5" xfId="1330"/>
    <cellStyle name="常规 33 4 3 3" xfId="1331"/>
    <cellStyle name="常规 44 2 2 2 2 2" xfId="1332"/>
    <cellStyle name="常规 8 4 4 3 2 2" xfId="1333"/>
    <cellStyle name="常规 17 2 2 2 4 2" xfId="1334"/>
    <cellStyle name="常规 104 2 2" xfId="1335"/>
    <cellStyle name="常规 37 2 3 2 3" xfId="1336"/>
    <cellStyle name="常规 42 2 3 2 3" xfId="1337"/>
    <cellStyle name="常规 6 2 3 3 2" xfId="1338"/>
    <cellStyle name="常规 3 4 2 2 2 2 2" xfId="1339"/>
    <cellStyle name="常规 3 2 2 5" xfId="1340"/>
    <cellStyle name="常规 20 5 2 2" xfId="1341"/>
    <cellStyle name="常规 15 5 2 2" xfId="1342"/>
    <cellStyle name="常规 6 3 2 2 2 3 3" xfId="1343"/>
    <cellStyle name="常规 3 2 26 2 2" xfId="1344"/>
    <cellStyle name="常规 33 2 3 2 2" xfId="1345"/>
    <cellStyle name="常规 11 5 2 2" xfId="1346"/>
    <cellStyle name="常规 3 2 9 4" xfId="1347"/>
    <cellStyle name="常规 78 3 5" xfId="1348"/>
    <cellStyle name="常规 58 2 2 2 2" xfId="1349"/>
    <cellStyle name="常规 3 4 2 3 4" xfId="1350"/>
    <cellStyle name="常规 9 3 4 3" xfId="1351"/>
    <cellStyle name="常规 58 3 3 2" xfId="1352"/>
    <cellStyle name="常规 44 5 3" xfId="1353"/>
    <cellStyle name="常规 44 2 2 4 2" xfId="1354"/>
    <cellStyle name="常规 8 2 5 4" xfId="1355"/>
    <cellStyle name="适中 2 6 4" xfId="1356"/>
    <cellStyle name="常规 50 5" xfId="1357"/>
    <cellStyle name="常规 6 4 3 3 2" xfId="1358"/>
    <cellStyle name="常规 3 3 2 3 2 3 3" xfId="1359"/>
    <cellStyle name="常规 17 5 2 2" xfId="1360"/>
    <cellStyle name="适中 2 24" xfId="1361"/>
    <cellStyle name="适中 2 19" xfId="1362"/>
    <cellStyle name="常规 8 3 2 2 2 2 3" xfId="1363"/>
    <cellStyle name="常规 80 2 3 2 3" xfId="1364"/>
    <cellStyle name="常规 23 4 4 2" xfId="1365"/>
    <cellStyle name="差 2 30" xfId="1366"/>
    <cellStyle name="差 2 25" xfId="1367"/>
    <cellStyle name="常规 3 7 2 4" xfId="1368"/>
    <cellStyle name="常规 3 2 9 5" xfId="1369"/>
    <cellStyle name="常规 78 3 6" xfId="1370"/>
    <cellStyle name="常规 14 2 6" xfId="1371"/>
    <cellStyle name="适中 2 15" xfId="1372"/>
    <cellStyle name="适中 2 20" xfId="1373"/>
    <cellStyle name="常规 118 2" xfId="1374"/>
    <cellStyle name="常规 123 2" xfId="1375"/>
    <cellStyle name="常规 8 8 2 3" xfId="1376"/>
    <cellStyle name="常规 20 2 2 3 3" xfId="1377"/>
    <cellStyle name="常规 70 3 2 2 2" xfId="1378"/>
    <cellStyle name="常规 65 3 2 2 2" xfId="1379"/>
    <cellStyle name="常规 3 2 3 3 2 3 2" xfId="1380"/>
    <cellStyle name="常规 12 3 2 2 2" xfId="1381"/>
    <cellStyle name="常规 3 6 2" xfId="1382"/>
    <cellStyle name="常规 11 2 3 3 2 2" xfId="1383"/>
    <cellStyle name="常规 50 3 4" xfId="1384"/>
    <cellStyle name="常规 6 2 2 3 3 2" xfId="1385"/>
    <cellStyle name="常规 14 2 3 4" xfId="1386"/>
    <cellStyle name="常规 4 2 3 6" xfId="1387"/>
    <cellStyle name="常规 11 3 3 3 2 2" xfId="1388"/>
    <cellStyle name="常规 8 4 4 5" xfId="1389"/>
    <cellStyle name="常规 35 2 2 2 3 2" xfId="1390"/>
    <cellStyle name="常规 40 2 2 2 3 2" xfId="1391"/>
    <cellStyle name="常规 56 3" xfId="1392"/>
    <cellStyle name="常规 80 7" xfId="1393"/>
    <cellStyle name="常规 3 8 4" xfId="1394"/>
    <cellStyle name="常规 11 2 7" xfId="1395"/>
    <cellStyle name="常规 8 3 5 3" xfId="1396"/>
    <cellStyle name="常规 33 2 3 4 2" xfId="1397"/>
    <cellStyle name="常规 11 5 4 2" xfId="1398"/>
    <cellStyle name="常规 72" xfId="1399"/>
    <cellStyle name="常规 67" xfId="1400"/>
    <cellStyle name="常规 3 2 2 2 2 2 3 2" xfId="1401"/>
    <cellStyle name="常规 29 2 3 3 2" xfId="1402"/>
    <cellStyle name="常规 9 4 4 3" xfId="1403"/>
    <cellStyle name="常规 3 2 2 4 4" xfId="1404"/>
    <cellStyle name="常规 11 3 3 2 4 2" xfId="1405"/>
    <cellStyle name="常规 70 2 2 2 2" xfId="1406"/>
    <cellStyle name="常规 65 2 2 2 2" xfId="1407"/>
    <cellStyle name="常规 3 4 2 6" xfId="1408"/>
    <cellStyle name="常规 17 3 4 2 2" xfId="1409"/>
    <cellStyle name="常规 50 3 2 2" xfId="1410"/>
    <cellStyle name="常规 3 2 5 3 2 2 2" xfId="1411"/>
    <cellStyle name="常规 3 2 3 2 2 2 2 2" xfId="1412"/>
    <cellStyle name="常规 11 3 2 2 4 3" xfId="1413"/>
    <cellStyle name="常规 4 6 3 2" xfId="1414"/>
    <cellStyle name="常规 23 3 2 3 2" xfId="1415"/>
    <cellStyle name="常规 8 6 2 3 3" xfId="1416"/>
    <cellStyle name="常规 29 7" xfId="1417"/>
    <cellStyle name="常规 9 2 3 3" xfId="1418"/>
    <cellStyle name="常规 11 3 2 3 2" xfId="1419"/>
    <cellStyle name="常规 50 2 2 5" xfId="1420"/>
    <cellStyle name="常规 8 2 4 3 4" xfId="1421"/>
    <cellStyle name="常规 3 3 2 2 2 2" xfId="1422"/>
    <cellStyle name="常规 15 3 2 2 5" xfId="1423"/>
    <cellStyle name="常规 11 6 2 3 2 2" xfId="1424"/>
    <cellStyle name="常规 3 10 3 2 2" xfId="1425"/>
    <cellStyle name="常规 2 13" xfId="1426"/>
    <cellStyle name="常规 2 17 2 2" xfId="1427"/>
    <cellStyle name="常规 2 22 2 2" xfId="1428"/>
    <cellStyle name="常规 4 5 2 3" xfId="1429"/>
    <cellStyle name="常规 60 5 3" xfId="1430"/>
    <cellStyle name="常规 55 5 3" xfId="1431"/>
    <cellStyle name="常规 53 3 2 2" xfId="1432"/>
    <cellStyle name="适中" xfId="1433" builtinId="28"/>
    <cellStyle name="常规 25 2 2 2 4 2" xfId="1434"/>
    <cellStyle name="常规 8 2 3 2 3 2 3" xfId="1435"/>
    <cellStyle name="常规 8 6 2 2 2" xfId="1436"/>
    <cellStyle name="常规 3 2 25" xfId="1437"/>
    <cellStyle name="常规 3 2 30" xfId="1438"/>
    <cellStyle name="常规 3 4 5 2 2" xfId="1439"/>
    <cellStyle name="常规 3 14 3" xfId="1440"/>
    <cellStyle name="常规 3 2 17 2" xfId="1441"/>
    <cellStyle name="常规 3 2 22 2" xfId="1442"/>
    <cellStyle name="常规 3 3 2 6" xfId="1443"/>
    <cellStyle name="常规 17 3 3 2 2" xfId="1444"/>
    <cellStyle name="常规 50 2 2 2" xfId="1445"/>
    <cellStyle name="常规 8 3" xfId="1446"/>
    <cellStyle name="常规 29 2 2 4 2" xfId="1447"/>
    <cellStyle name="常规 2 4 3 3" xfId="1448"/>
    <cellStyle name="常规 8 4 3 2 4 3" xfId="1449"/>
    <cellStyle name="常规 8 2 3 3 4" xfId="1450"/>
    <cellStyle name="常规 3 3 5 4 3" xfId="1451"/>
    <cellStyle name="常规 6 3 2 2 5" xfId="1452"/>
    <cellStyle name="常规 6 3 2 2" xfId="1453"/>
    <cellStyle name="常规 29 2 2 2 2 2 2" xfId="1454"/>
    <cellStyle name="常规 74 2 2 4" xfId="1455"/>
    <cellStyle name="常规 3 6 5 2" xfId="1456"/>
    <cellStyle name="常规 44 2 3 3 3" xfId="1457"/>
    <cellStyle name="常规 3 7 2 3 3 2" xfId="1458"/>
    <cellStyle name="常规 103" xfId="1459"/>
    <cellStyle name="常规 4 8" xfId="1460"/>
    <cellStyle name="常规 68 2 3" xfId="1461"/>
    <cellStyle name="常规 8 4 2 3" xfId="1462"/>
    <cellStyle name="常规 3 23 2 2" xfId="1463"/>
    <cellStyle name="常规 3 18 2 2" xfId="1464"/>
    <cellStyle name="常规 42 2 3 3 3" xfId="1465"/>
    <cellStyle name="常规 37 2 3 3 3" xfId="1466"/>
    <cellStyle name="适中 2 3 2" xfId="1467"/>
    <cellStyle name="常规 3 3 3 2 2 2 2 2 2" xfId="1468"/>
    <cellStyle name="常规 6 3 2 2 2 3 2" xfId="1469"/>
    <cellStyle name="常规 3 3 3 2 2 4 2 2" xfId="1470"/>
    <cellStyle name="常规 11 7 5" xfId="1471"/>
    <cellStyle name="常规 3 10 3" xfId="1472"/>
    <cellStyle name="常规 55 2 2 2 2 2" xfId="1473"/>
    <cellStyle name="常规 60 2 2 2 2 2" xfId="1474"/>
    <cellStyle name="常规 3 3 4 2 2 3" xfId="1475"/>
    <cellStyle name="常规 8 5 2 2 2 3" xfId="1476"/>
    <cellStyle name="常规 78 2 3 4" xfId="1477"/>
    <cellStyle name="常规 3 8 2 2 5" xfId="1478"/>
    <cellStyle name="常规 145 3" xfId="1479"/>
    <cellStyle name="常规 15 4 2 2" xfId="1480"/>
    <cellStyle name="常规 20 4 2 2" xfId="1481"/>
    <cellStyle name="常规 6 2 2 3 2" xfId="1482"/>
    <cellStyle name="常规 3 10 3 2 3" xfId="1483"/>
    <cellStyle name="常规 23 6 2 2" xfId="1484"/>
    <cellStyle name="常规 4 3 2 3" xfId="1485"/>
    <cellStyle name="常规 3 12 3 2 2" xfId="1486"/>
    <cellStyle name="常规 3 20 2" xfId="1487"/>
    <cellStyle name="常规 3 15 2" xfId="1488"/>
    <cellStyle name="常规 3 3 4 3 2 2" xfId="1489"/>
    <cellStyle name="常规 3 3 4 2 2 2" xfId="1490"/>
    <cellStyle name="常规 8 7 2 2 3" xfId="1491"/>
    <cellStyle name="常规 11 3 2 3 5" xfId="1492"/>
    <cellStyle name="常规 6 4 2 2 2" xfId="1493"/>
    <cellStyle name="常规 78 2 2 2" xfId="1494"/>
    <cellStyle name="常规 3 13 3 3" xfId="1495"/>
    <cellStyle name="常规 11 3 2 3 4 2" xfId="1496"/>
    <cellStyle name="常规 3 2 5 6" xfId="1497"/>
    <cellStyle name="常规 68 3 3 2 2" xfId="1498"/>
    <cellStyle name="常规 17 3 2 2" xfId="1499"/>
    <cellStyle name="常规 3 2 11 2 2" xfId="1500"/>
    <cellStyle name="常规 3 4 2 2 2 4" xfId="1501"/>
    <cellStyle name="常规 3 10 2 3 3" xfId="1502"/>
    <cellStyle name="常规 15 5 4" xfId="1503"/>
    <cellStyle name="常规 97 2 2" xfId="1504"/>
    <cellStyle name="常规 17 2 3 5" xfId="1505"/>
    <cellStyle name="常规 108 3" xfId="1506"/>
    <cellStyle name="常规 17 3 2" xfId="1507"/>
    <cellStyle name="常规 8 4 2 3 4 3" xfId="1508"/>
    <cellStyle name="常规 3 2 5 3 3 3" xfId="1509"/>
    <cellStyle name="常规 3 3 2 7" xfId="1510"/>
    <cellStyle name="常规 3 2 22 3" xfId="1511"/>
    <cellStyle name="常规 3 2 17 3" xfId="1512"/>
    <cellStyle name="常规 8 3 2 3 6" xfId="1513"/>
    <cellStyle name="常规 74 7" xfId="1514"/>
    <cellStyle name="常规 6 3 4 5" xfId="1515"/>
    <cellStyle name="常规 33 2 2 2 3 2 2" xfId="1516"/>
    <cellStyle name="常规 8 5 2 2 4 2" xfId="1517"/>
    <cellStyle name="常规 23 2 2 2 3 2" xfId="1518"/>
    <cellStyle name="常规 53 2 4 3" xfId="1519"/>
    <cellStyle name="常规 3 3 2 2 2 2 3 2" xfId="1520"/>
    <cellStyle name="常规 6 3 3 2 2 2" xfId="1521"/>
    <cellStyle name="常规 3 15 4" xfId="1522"/>
    <cellStyle name="常规 3 7 2 3 4 2" xfId="1523"/>
    <cellStyle name="常规 148" xfId="1524"/>
    <cellStyle name="常规 153" xfId="1525"/>
    <cellStyle name="常规 9 2 5 2" xfId="1526"/>
    <cellStyle name="常规 6 3 3 2 2 3" xfId="1527"/>
    <cellStyle name="常规 11 6 2 3 3" xfId="1528"/>
    <cellStyle name="常规 3 3 3 2 3 2 2 2" xfId="1529"/>
    <cellStyle name="常规 3 3 3 6 2" xfId="1530"/>
    <cellStyle name="常规 3 4 2 2 2 2" xfId="1531"/>
    <cellStyle name="常规 20 5 2" xfId="1532"/>
    <cellStyle name="常规 15 5 2" xfId="1533"/>
    <cellStyle name="常规 6 2 3 3" xfId="1534"/>
    <cellStyle name="常规 37 4 5" xfId="1535"/>
    <cellStyle name="常规 42 4 5" xfId="1536"/>
    <cellStyle name="常规 11 5 2 4 2 2" xfId="1537"/>
    <cellStyle name="常规 8 2 4 4 3" xfId="1538"/>
    <cellStyle name="常规 8 4 2 2 2 2 2 3" xfId="1539"/>
    <cellStyle name="常规 8 5 2 2 3" xfId="1540"/>
    <cellStyle name="常规 18 2 2 2 2" xfId="1541"/>
    <cellStyle name="常规 23 2 2 2 2" xfId="1542"/>
    <cellStyle name="常规 15 4 2 3 3" xfId="1543"/>
    <cellStyle name="常规 17 4 2 2" xfId="1544"/>
    <cellStyle name="常规 6 4 2 3 2" xfId="1545"/>
    <cellStyle name="常规 3 3 6 5" xfId="1546"/>
    <cellStyle name="差 2 20" xfId="1547"/>
    <cellStyle name="差 2 15" xfId="1548"/>
    <cellStyle name="常规 8 7 3 2 2" xfId="1549"/>
    <cellStyle name="常规 3 2 3 3 3 2 2" xfId="1550"/>
    <cellStyle name="常规 8 5 2 2 3 3" xfId="1551"/>
    <cellStyle name="常规 106 2 2" xfId="1552"/>
    <cellStyle name="常规 8 4 2 3 2 2 2" xfId="1553"/>
    <cellStyle name="常规 2 28" xfId="1554"/>
    <cellStyle name="常规 15 7 2" xfId="1555"/>
    <cellStyle name="常规 8 3 3 3 2 3" xfId="1556"/>
    <cellStyle name="常规 3 4 2 2 4 2" xfId="1557"/>
    <cellStyle name="常规 6 2 5 3" xfId="1558"/>
    <cellStyle name="常规 3 2 3 2 2 2 3" xfId="1559"/>
    <cellStyle name="常规 28 2" xfId="1560"/>
    <cellStyle name="常规 33 2" xfId="1561"/>
    <cellStyle name="常规 4 6 4" xfId="1562"/>
    <cellStyle name="常规 3 32" xfId="1563"/>
    <cellStyle name="常规 3 27" xfId="1564"/>
    <cellStyle name="常规 3 3 2 3 2 2" xfId="1565"/>
    <cellStyle name="常规 15 4 4 2 2" xfId="1566"/>
    <cellStyle name="常规 84 2 2 3" xfId="1567"/>
    <cellStyle name="常规 42 4" xfId="1568"/>
    <cellStyle name="常规 37 4" xfId="1569"/>
    <cellStyle name="常规 21 3 2 2" xfId="1570"/>
    <cellStyle name="适中 2 3 3" xfId="1571"/>
    <cellStyle name="常规 137 2" xfId="1572"/>
    <cellStyle name="常规 142 2" xfId="1573"/>
    <cellStyle name="常规 62 3 3 2" xfId="1574"/>
    <cellStyle name="常规 2 4 2 3" xfId="1575"/>
    <cellStyle name="常规 29 2 2 3 2" xfId="1576"/>
    <cellStyle name="差 2 9" xfId="1577"/>
    <cellStyle name="常规 11 4 3 3" xfId="1578"/>
    <cellStyle name="常规 33 2 2 3 3" xfId="1579"/>
    <cellStyle name="常规 78 3 2 2 2" xfId="1580"/>
    <cellStyle name="常规 2 26" xfId="1581"/>
    <cellStyle name="常规 65 2 2 3 2 2" xfId="1582"/>
    <cellStyle name="常规 70 2 2 3 2 2" xfId="1583"/>
    <cellStyle name="常规 8" xfId="1584"/>
    <cellStyle name="常规 3 7 3 2 5" xfId="1585"/>
    <cellStyle name="常规 2 4 3" xfId="1586"/>
    <cellStyle name="常规 25 4 2 3" xfId="1587"/>
    <cellStyle name="常规 6 3 2 3 3 2" xfId="1588"/>
    <cellStyle name="差 2 16" xfId="1589"/>
    <cellStyle name="差 2 21" xfId="1590"/>
    <cellStyle name="常规 23 4 3 2 2" xfId="1591"/>
    <cellStyle name="常规 65 2 2 4 2" xfId="1592"/>
    <cellStyle name="常规 70 2 2 4 2" xfId="1593"/>
    <cellStyle name="常规 109 2" xfId="1594"/>
    <cellStyle name="常规 114 2" xfId="1595"/>
    <cellStyle name="常规 6 4 2 2" xfId="1596"/>
    <cellStyle name="常规 29 2 2 2 3 2 2" xfId="1597"/>
    <cellStyle name="常规 3 3 2 6 2 2" xfId="1598"/>
    <cellStyle name="常规 14 2 2 2 3" xfId="1599"/>
    <cellStyle name="常规 39" xfId="1600"/>
    <cellStyle name="常规 44" xfId="1601"/>
    <cellStyle name="常规 3 2 7 4" xfId="1602"/>
    <cellStyle name="常规 2 27" xfId="1603"/>
    <cellStyle name="常规 68 3 3 2" xfId="1604"/>
    <cellStyle name="常规 78 3 2 2 3" xfId="1605"/>
    <cellStyle name="常规 8 3 2 2 2 3 2" xfId="1606"/>
    <cellStyle name="适中 2 22 2" xfId="1607"/>
    <cellStyle name="适中 2 17 2" xfId="1608"/>
    <cellStyle name="常规 110 2 2" xfId="1609"/>
    <cellStyle name="常规 3 9 2 2 2 2" xfId="1610"/>
    <cellStyle name="差 2 20 2" xfId="1611"/>
    <cellStyle name="差 2 15 2" xfId="1612"/>
    <cellStyle name="常规 4 2 2 2 4" xfId="1613"/>
    <cellStyle name="常规 33 5 3" xfId="1614"/>
    <cellStyle name="常规 6 2 3 4 2 2" xfId="1615"/>
    <cellStyle name="常规 3 4 2 2 2 3 2 2" xfId="1616"/>
    <cellStyle name="常规 3 2 3 5 2" xfId="1617"/>
    <cellStyle name="常规 6 4 2 2 3 3" xfId="1618"/>
    <cellStyle name="常规 80 3 2 4" xfId="1619"/>
    <cellStyle name="常规 112 2" xfId="1620"/>
    <cellStyle name="常规 107 2" xfId="1621"/>
    <cellStyle name="常规 8 4 2 3 3 2" xfId="1622"/>
    <cellStyle name="常规 17 2 2 4" xfId="1623"/>
    <cellStyle name="常规 17 2 3 2 3" xfId="1624"/>
    <cellStyle name="常规 44 2 2 3" xfId="1625"/>
    <cellStyle name="常规 68 2 2 2 2 2" xfId="1626"/>
    <cellStyle name="常规 6 2 2 2 2 2" xfId="1627"/>
    <cellStyle name="常规 44 2 4" xfId="1628"/>
    <cellStyle name="常规 108 2" xfId="1629"/>
    <cellStyle name="常规 113 2" xfId="1630"/>
    <cellStyle name="常规 17 2 3 4" xfId="1631"/>
    <cellStyle name="常规 8 4 2 3 4 2" xfId="1632"/>
    <cellStyle name="常规 6 4 3 2" xfId="1633"/>
    <cellStyle name="常规 120 2" xfId="1634"/>
    <cellStyle name="常规 115 2" xfId="1635"/>
    <cellStyle name="常规 131" xfId="1636"/>
    <cellStyle name="常规 126" xfId="1637"/>
    <cellStyle name="常规 6 3 2 2 2" xfId="1638"/>
    <cellStyle name="常规 91 4" xfId="1639"/>
    <cellStyle name="常规 6 3 3 2" xfId="1640"/>
    <cellStyle name="常规 68 4" xfId="1641"/>
    <cellStyle name="常规 3 8 2" xfId="1642"/>
    <cellStyle name="常规 3 6 2 3 3 2" xfId="1643"/>
    <cellStyle name="常规 12 3 2 4 2" xfId="1644"/>
    <cellStyle name="常规 20 6" xfId="1645"/>
    <cellStyle name="常规 15 6" xfId="1646"/>
    <cellStyle name="常规 3 4 2 2 3" xfId="1647"/>
    <cellStyle name="常规 3 2 4 6 2 2" xfId="1648"/>
    <cellStyle name="常规 3 2 3" xfId="1649"/>
    <cellStyle name="常规 8 2 3 3 3" xfId="1650"/>
    <cellStyle name="常规 47 2 2 4 2" xfId="1651"/>
    <cellStyle name="常规 8 3 4 3 2 3" xfId="1652"/>
    <cellStyle name="常规 3 4 3 2 4 2" xfId="1653"/>
    <cellStyle name="常规 65 2 2 3 2" xfId="1654"/>
    <cellStyle name="常规 70 2 2 3 2" xfId="1655"/>
    <cellStyle name="常规 15 5 3 3" xfId="1656"/>
    <cellStyle name="常规 11 3 2 3 2 2" xfId="1657"/>
    <cellStyle name="常规 3 4 2 2 2 3 3" xfId="1658"/>
    <cellStyle name="常规 6 3 2 2 2 3" xfId="1659"/>
    <cellStyle name="常规 3 3 4 2 2 2 3" xfId="1660"/>
    <cellStyle name="常规 8 3 3 2 2" xfId="1661"/>
    <cellStyle name="常规 3 2 4 5 3" xfId="1662"/>
    <cellStyle name="常规 11 3 2 3 4" xfId="1663"/>
    <cellStyle name="常规 17 3 3 3" xfId="1664"/>
    <cellStyle name="常规 50 2 3" xfId="1665"/>
    <cellStyle name="常规 33 2 2 2 3 3" xfId="1666"/>
    <cellStyle name="常规 23 2 2 2 4" xfId="1667"/>
    <cellStyle name="常规 23 3 4 3" xfId="1668"/>
    <cellStyle name="适中 2 24 3" xfId="1669"/>
    <cellStyle name="适中 2 19 3" xfId="1670"/>
    <cellStyle name="常规 3 3 2 2 2" xfId="1671"/>
    <cellStyle name="常规 65 3 3 2" xfId="1672"/>
    <cellStyle name="常规 70 3 3 2" xfId="1673"/>
    <cellStyle name="常规 6 2 2 3 5" xfId="1674"/>
    <cellStyle name="差 2 13" xfId="1675"/>
    <cellStyle name="常规 3 2 5 5 3" xfId="1676"/>
    <cellStyle name="常规 70 2 3 2" xfId="1677"/>
    <cellStyle name="常规 65 2 3 2" xfId="1678"/>
    <cellStyle name="常规 8 5 2" xfId="1679"/>
    <cellStyle name="常规 8 4 2 2 6" xfId="1680"/>
    <cellStyle name="常规 29 2 2 2 2 3" xfId="1681"/>
    <cellStyle name="常规 6 3 3" xfId="1682"/>
    <cellStyle name="常规 2 4 2 2" xfId="1683"/>
    <cellStyle name="常规 7 2" xfId="1684"/>
    <cellStyle name="常规 3 2 2 3 3" xfId="1685"/>
    <cellStyle name="常规 9 4 3 2" xfId="1686"/>
    <cellStyle name="常规 8 5 2 2" xfId="1687"/>
    <cellStyle name="常规 3 3 4 2 2 2 2" xfId="1688"/>
    <cellStyle name="常规 8 3 4 2 4" xfId="1689"/>
    <cellStyle name="常规 121" xfId="1690"/>
    <cellStyle name="常规 116" xfId="1691"/>
    <cellStyle name="常规 6 4 4" xfId="1692"/>
    <cellStyle name="适中 2 4 2 3" xfId="1693"/>
    <cellStyle name="常规 6 5 5" xfId="1694"/>
    <cellStyle name="常规 11 5 5 2" xfId="1695"/>
    <cellStyle name="常规 8 4 3 3 3" xfId="1696"/>
    <cellStyle name="常规 29 3 2 3" xfId="1697"/>
    <cellStyle name="常规 62 4 3" xfId="1698"/>
    <cellStyle name="常规 8 2 3 4 2 3" xfId="1699"/>
    <cellStyle name="常规 42 2 3 2 2" xfId="1700"/>
    <cellStyle name="常规 37 2 3 2 2" xfId="1701"/>
    <cellStyle name="常规 23 3 2 2" xfId="1702"/>
    <cellStyle name="常规 18 3 2 2" xfId="1703"/>
    <cellStyle name="常规 8 4 2 2 2 3 3" xfId="1704"/>
    <cellStyle name="常规 84 3 2" xfId="1705"/>
    <cellStyle name="常规 15 3 3 2 2" xfId="1706"/>
    <cellStyle name="常规 20 3 3 2 2" xfId="1707"/>
    <cellStyle name="常规 3 13 2 2 2" xfId="1708"/>
    <cellStyle name="常规 9 2 2 4" xfId="1709"/>
    <cellStyle name="常规 3 18" xfId="1710"/>
    <cellStyle name="常规 3 23" xfId="1711"/>
    <cellStyle name="常规 3 8" xfId="1712"/>
    <cellStyle name="常规 12 3 2 4" xfId="1713"/>
    <cellStyle name="常规 3 7 2 3 2 2" xfId="1714"/>
    <cellStyle name="常规 3 2 5 2 2 4 2" xfId="1715"/>
    <cellStyle name="常规 40 3 4 2 2" xfId="1716"/>
    <cellStyle name="常规 35 3 4 2 2" xfId="1717"/>
    <cellStyle name="常规 4 2" xfId="1718"/>
    <cellStyle name="常规 40 3 2 2 3" xfId="1719"/>
    <cellStyle name="常规 35 3 2 2 3" xfId="1720"/>
    <cellStyle name="常规 8 4 4 3 4" xfId="1721"/>
    <cellStyle name="常规 68 2 4 2 2" xfId="1722"/>
    <cellStyle name="常规 3 6 4" xfId="1723"/>
    <cellStyle name="常规 132" xfId="1724"/>
    <cellStyle name="常规 127" xfId="1725"/>
    <cellStyle name="常规 8 4 3 2 2" xfId="1726"/>
    <cellStyle name="常规 3 3 3 2 2 2 3" xfId="1727"/>
    <cellStyle name="常规 42 4 3 2" xfId="1728"/>
    <cellStyle name="常规 37 4 3 2" xfId="1729"/>
    <cellStyle name="常规 3 16 2" xfId="1730"/>
    <cellStyle name="常规 3 21 2" xfId="1731"/>
    <cellStyle name="常规 9 2 2 2 2" xfId="1732"/>
    <cellStyle name="常规 74 2 2 3 3" xfId="1733"/>
    <cellStyle name="常规 3 2 9 4 2" xfId="1734"/>
    <cellStyle name="常规 62 3 2 3" xfId="1735"/>
    <cellStyle name="常规 29 2 2 3 3" xfId="1736"/>
    <cellStyle name="常规 2 23 2" xfId="1737"/>
    <cellStyle name="常规 2 18 2" xfId="1738"/>
    <cellStyle name="常规 3 6 4 2 2" xfId="1739"/>
    <cellStyle name="常规 8 4 2 2 2 3 2 3" xfId="1740"/>
    <cellStyle name="常规 6 4 2 2 4" xfId="1741"/>
    <cellStyle name="常规 3 4 2 2 3 2" xfId="1742"/>
    <cellStyle name="常规 15 6 2" xfId="1743"/>
    <cellStyle name="常规 20 6 2" xfId="1744"/>
    <cellStyle name="常规 68 2 2 4 2" xfId="1745"/>
    <cellStyle name="常规 9 3 3 2" xfId="1746"/>
    <cellStyle name="常规 3 11 5" xfId="1747"/>
    <cellStyle name="常规 74 2 2 4 2" xfId="1748"/>
    <cellStyle name="常规 3 6 5 2 2" xfId="1749"/>
    <cellStyle name="常规 12 3 3 2" xfId="1750"/>
    <cellStyle name="常规 101" xfId="1751"/>
    <cellStyle name="常规 4 6" xfId="1752"/>
    <cellStyle name="常规 11 2 2 2 3 2 2" xfId="1753"/>
    <cellStyle name="常规 3 7 2 5 2" xfId="1754"/>
    <cellStyle name="差 2 26 2" xfId="1755"/>
    <cellStyle name="常规 8 2 2 3 3 2 3" xfId="1756"/>
    <cellStyle name="常规 3 29 2 2" xfId="1757"/>
    <cellStyle name="常规 144 3" xfId="1758"/>
    <cellStyle name="常规 139 3" xfId="1759"/>
    <cellStyle name="常规 8 6 2 2" xfId="1760"/>
    <cellStyle name="常规 3 3 2 2 3 3 3" xfId="1761"/>
    <cellStyle name="常规 3 7 2 2 2" xfId="1762"/>
    <cellStyle name="差 2 23 2" xfId="1763"/>
    <cellStyle name="差 2 18 2" xfId="1764"/>
    <cellStyle name="常规 3 12 3 3" xfId="1765"/>
    <cellStyle name="常规 90 2" xfId="1766"/>
    <cellStyle name="常规 85 2" xfId="1767"/>
    <cellStyle name="常规 8 3 3 4 3" xfId="1768"/>
    <cellStyle name="常规 6 3 6" xfId="1769"/>
    <cellStyle name="常规 3 10 2 2 2" xfId="1770"/>
    <cellStyle name="常规 15 4 3" xfId="1771"/>
    <cellStyle name="常规 20 4 3" xfId="1772"/>
    <cellStyle name="常规 3 2 6" xfId="1773"/>
    <cellStyle name="常规 3 4 2 3 3 2" xfId="1774"/>
    <cellStyle name="常规 6 3 4 3" xfId="1775"/>
    <cellStyle name="常规 8 4 2 5 2 2" xfId="1776"/>
    <cellStyle name="常规 49 3 2 2" xfId="1777"/>
    <cellStyle name="常规 3 7 2 2 2 2 3" xfId="1778"/>
    <cellStyle name="常规 3 6 3 2" xfId="1779"/>
    <cellStyle name="常规 6 3 2 3 2" xfId="1780"/>
    <cellStyle name="常规 6 2 2 2" xfId="1781"/>
    <cellStyle name="常规 37 3 4" xfId="1782"/>
    <cellStyle name="常规 42 3 4" xfId="1783"/>
    <cellStyle name="常规 11 3 2 2 2" xfId="1784"/>
    <cellStyle name="常规 3 9 3 4" xfId="1785"/>
    <cellStyle name="常规 68 3 2 2" xfId="1786"/>
    <cellStyle name="常规 11 5 3 3 2 2" xfId="1787"/>
    <cellStyle name="常规 29 2 2 2 3" xfId="1788"/>
    <cellStyle name="常规 33 2 2 2 4" xfId="1789"/>
    <cellStyle name="常规 11 4 2 4" xfId="1790"/>
    <cellStyle name="常规 3 2 8 2 3" xfId="1791"/>
    <cellStyle name="常规 78 2 3 3" xfId="1792"/>
    <cellStyle name="常规 20 6 3" xfId="1793"/>
    <cellStyle name="常规 15 6 3" xfId="1794"/>
    <cellStyle name="常规 3 4 2 2 3 3" xfId="1795"/>
    <cellStyle name="常规 6 2 4 4" xfId="1796"/>
    <cellStyle name="常规 3 3 7 2 2" xfId="1797"/>
    <cellStyle name="常规 75" xfId="1798"/>
    <cellStyle name="常规 80" xfId="1799"/>
    <cellStyle name="常规 20 3 2 3 3" xfId="1800"/>
    <cellStyle name="常规 15 3 2 3 3" xfId="1801"/>
    <cellStyle name="常规 3 2 6 2 4" xfId="1802"/>
    <cellStyle name="常规 20 7" xfId="1803"/>
    <cellStyle name="常规 15 7" xfId="1804"/>
    <cellStyle name="常规 3 4 2 2 4" xfId="1805"/>
    <cellStyle name="常规 27 5 2" xfId="1806"/>
    <cellStyle name="常规 3 12" xfId="1807"/>
    <cellStyle name="常规 29 3 2 3 2" xfId="1808"/>
    <cellStyle name="常规 3 4 2 3" xfId="1809"/>
    <cellStyle name="常规 8 2 8" xfId="1810"/>
    <cellStyle name="常规 3 2 2 4" xfId="1811"/>
    <cellStyle name="常规 6 5 2 2" xfId="1812"/>
    <cellStyle name="常规 3 3 2 2 4" xfId="1813"/>
    <cellStyle name="常规 8 6 2 2 2 2" xfId="1814"/>
    <cellStyle name="常规 49 3 2 2 2" xfId="1815"/>
    <cellStyle name="适中 2 2 3 2" xfId="1816"/>
    <cellStyle name="常规 58 3 5" xfId="1817"/>
    <cellStyle name="常规 74 3 3 2 2" xfId="1818"/>
    <cellStyle name="常规 11 3 3 2" xfId="1819"/>
    <cellStyle name="常规 9 4 4 2" xfId="1820"/>
    <cellStyle name="常规 66" xfId="1821"/>
    <cellStyle name="常规 71" xfId="1822"/>
    <cellStyle name="常规 3 2 2 4 3" xfId="1823"/>
    <cellStyle name="常规 3 2 5 3 4 2" xfId="1824"/>
    <cellStyle name="常规 3 14 3 2 2" xfId="1825"/>
    <cellStyle name="常规 57" xfId="1826"/>
    <cellStyle name="常规 62" xfId="1827"/>
    <cellStyle name="常规 9 2 3 3 2" xfId="1828"/>
    <cellStyle name="常规 11 4 2 2 4" xfId="1829"/>
    <cellStyle name="常规 78 4" xfId="1830"/>
    <cellStyle name="常规 4 5 3" xfId="1831"/>
    <cellStyle name="常规 3 3 2 6 3" xfId="1832"/>
    <cellStyle name="常规 9 2 3 5" xfId="1833"/>
    <cellStyle name="常规 9 4 2 3" xfId="1834"/>
    <cellStyle name="常规 82" xfId="1835"/>
    <cellStyle name="常规 77" xfId="1836"/>
    <cellStyle name="常规 11 3 2 2 2 2 3" xfId="1837"/>
    <cellStyle name="常规 3 4 3 4 2 2" xfId="1838"/>
    <cellStyle name="常规 134 2" xfId="1839"/>
    <cellStyle name="常规 129 2" xfId="1840"/>
    <cellStyle name="常规 47 2 4 2 2" xfId="1841"/>
    <cellStyle name="常规 29 2 2 5" xfId="1842"/>
    <cellStyle name="常规 6 5 3" xfId="1843"/>
    <cellStyle name="常规 4 3 2 4 2" xfId="1844"/>
    <cellStyle name="常规 49 3 3 3" xfId="1845"/>
    <cellStyle name="常规 3 3 2 2 3 3 2 2" xfId="1846"/>
    <cellStyle name="常规 25 2 2" xfId="1847"/>
    <cellStyle name="常规 4 3 4 2" xfId="1848"/>
    <cellStyle name="常规 2 3 5" xfId="1849"/>
    <cellStyle name="适中 2 32" xfId="1850"/>
    <cellStyle name="适中 2 27" xfId="1851"/>
    <cellStyle name="常规 3 3 3 3 2 3" xfId="1852"/>
    <cellStyle name="常规 40" xfId="1853"/>
    <cellStyle name="常规 35" xfId="1854"/>
    <cellStyle name="常规 3 3 3 2 3 3 2" xfId="1855"/>
    <cellStyle name="常规 55 3 5" xfId="1856"/>
    <cellStyle name="常规 60 3 5" xfId="1857"/>
    <cellStyle name="常规 3 7 4 4" xfId="1858"/>
    <cellStyle name="常规 50 2 3 3" xfId="1859"/>
    <cellStyle name="常规 3 2 16" xfId="1860"/>
    <cellStyle name="常规 3 2 21" xfId="1861"/>
    <cellStyle name="常规 8 5 2 3 4" xfId="1862"/>
    <cellStyle name="常规 23 2 2 3 3" xfId="1863"/>
    <cellStyle name="常规 8 3 2 2 2 2 2 2" xfId="1864"/>
    <cellStyle name="常规 68 3 2 2 2" xfId="1865"/>
    <cellStyle name="强调文字颜色 1" xfId="1866" builtinId="29"/>
    <cellStyle name="常规 23 2 2 4" xfId="1867"/>
    <cellStyle name="常规 18 2 2 4" xfId="1868"/>
    <cellStyle name="常规 11 5 5 2 2" xfId="1869"/>
    <cellStyle name="常规 17 2 2 2 3 3" xfId="1870"/>
    <cellStyle name="常规 23 2 3 2 2 2" xfId="1871"/>
    <cellStyle name="常规 11 5 3 2 3" xfId="1872"/>
    <cellStyle name="常规 3 2 2 4 2 2 2" xfId="1873"/>
    <cellStyle name="常规 40 3 2 4 2" xfId="1874"/>
    <cellStyle name="常规 35 3 2 4 2" xfId="1875"/>
    <cellStyle name="常规 25 2 2 2" xfId="1876"/>
    <cellStyle name="常规 3 3 3 3 2 3 2" xfId="1877"/>
    <cellStyle name="适中 2 27 2" xfId="1878"/>
    <cellStyle name="常规 6 2 2 2 2 3 2 2" xfId="1879"/>
    <cellStyle name="常规 44 2 5 2 2" xfId="1880"/>
    <cellStyle name="常规 12 3 2 2 4" xfId="1881"/>
    <cellStyle name="常规 3 4 4 3" xfId="1882"/>
    <cellStyle name="常规 44 2 2 4 2 2" xfId="1883"/>
    <cellStyle name="常规 37 4 4 2" xfId="1884"/>
    <cellStyle name="常规 42 4 4 2" xfId="1885"/>
    <cellStyle name="常规 6 2 3 2 2" xfId="1886"/>
    <cellStyle name="常规 97" xfId="1887"/>
    <cellStyle name="常规 3 10 5 3" xfId="1888"/>
    <cellStyle name="常规 9 3 2 2 3" xfId="1889"/>
    <cellStyle name="常规 29 4 5" xfId="1890"/>
    <cellStyle name="常规 3 4 2 5 2" xfId="1891"/>
    <cellStyle name="常规 23 5" xfId="1892"/>
    <cellStyle name="常规 18 5" xfId="1893"/>
    <cellStyle name="常规 9 2 4" xfId="1894"/>
    <cellStyle name="常规 11 6 3 2 2" xfId="1895"/>
    <cellStyle name="常规 3 8 2 4 2 2" xfId="1896"/>
    <cellStyle name="常规 3 6 5 3" xfId="1897"/>
    <cellStyle name="常规 74 2 2 5" xfId="1898"/>
    <cellStyle name="适中 2 2 2" xfId="1899"/>
    <cellStyle name="常规 23 2 2 4 3" xfId="1900"/>
    <cellStyle name="常规 4 3 2 2 2 2" xfId="1901"/>
    <cellStyle name="常规 35 2 5 2 2" xfId="1902"/>
    <cellStyle name="常规 40 2 5 2 2" xfId="1903"/>
    <cellStyle name="常规 14 2 2 2 2 2" xfId="1904"/>
    <cellStyle name="常规 38 2" xfId="1905"/>
    <cellStyle name="常规 43 2" xfId="1906"/>
    <cellStyle name="常规 3 14 4 2" xfId="1907"/>
    <cellStyle name="常规 9 2 4 3" xfId="1908"/>
    <cellStyle name="常规 2 6 3" xfId="1909"/>
    <cellStyle name="常规 3 4 2 2 5" xfId="1910"/>
    <cellStyle name="常规 8 3 2 2 2 3 2 2" xfId="1911"/>
    <cellStyle name="常规 15 8" xfId="1912"/>
    <cellStyle name="常规 9 3 3 4" xfId="1913"/>
    <cellStyle name="常规 33 2 2 3" xfId="1914"/>
    <cellStyle name="常规 11 4 3" xfId="1915"/>
    <cellStyle name="常规 2 17" xfId="1916"/>
    <cellStyle name="常规 2 22" xfId="1917"/>
    <cellStyle name="常规 44 2 3 2 2" xfId="1918"/>
    <cellStyle name="常规 17 2 3 3 2 2" xfId="1919"/>
    <cellStyle name="常规 33 2 3 4" xfId="1920"/>
    <cellStyle name="常规 11 5 4" xfId="1921"/>
    <cellStyle name="常规 88 2 2" xfId="1922"/>
    <cellStyle name="常规 3 3 5 2 5" xfId="1923"/>
    <cellStyle name="常规 3 21 2 2" xfId="1924"/>
    <cellStyle name="常规 3 16 2 2" xfId="1925"/>
    <cellStyle name="常规 9 2 2 2 2 2" xfId="1926"/>
    <cellStyle name="常规 49 2 5" xfId="1927"/>
    <cellStyle name="常规 27 3 2" xfId="1928"/>
    <cellStyle name="常规 37 2 2 3 2" xfId="1929"/>
    <cellStyle name="常规 42 2 2 3 2" xfId="1930"/>
    <cellStyle name="常规 11 3 7" xfId="1931"/>
    <cellStyle name="常规 8 3 6 3" xfId="1932"/>
    <cellStyle name="常规 3 2 3 2 3" xfId="1933"/>
    <cellStyle name="常规 8 5 4" xfId="1934"/>
    <cellStyle name="常规 12 2 2 2 2 2" xfId="1935"/>
    <cellStyle name="常规 15 2 3" xfId="1936"/>
    <cellStyle name="常规 20 2 3" xfId="1937"/>
    <cellStyle name="常规 9 3 2 2 3 3" xfId="1938"/>
    <cellStyle name="常规 44 3 2 4 2" xfId="1939"/>
    <cellStyle name="常规 8 4 2 5 4" xfId="1940"/>
    <cellStyle name="常规 49 3 4" xfId="1941"/>
    <cellStyle name="常规 8 5 3 3 2 3" xfId="1942"/>
    <cellStyle name="常规 53 3 3" xfId="1943"/>
    <cellStyle name="常规 37 2 2 2" xfId="1944"/>
    <cellStyle name="常规 42 2 2 2" xfId="1945"/>
    <cellStyle name="常规 3 3 3 2 2 2 4" xfId="1946"/>
    <cellStyle name="常规 42 4 3 3" xfId="1947"/>
    <cellStyle name="常规 37 4 3 3" xfId="1948"/>
    <cellStyle name="常规 50 2 2 2 2" xfId="1949"/>
    <cellStyle name="常规 11 2 2 6" xfId="1950"/>
    <cellStyle name="常规 11 2 2 2 2 5" xfId="1951"/>
    <cellStyle name="常规 88 2" xfId="1952"/>
    <cellStyle name="常规 93 2" xfId="1953"/>
    <cellStyle name="常规 11 2 2 5 3" xfId="1954"/>
    <cellStyle name="常规 55 2 2 4 2" xfId="1955"/>
    <cellStyle name="常规 60 2 2 4 2" xfId="1956"/>
    <cellStyle name="常规 12 2 2 4 2" xfId="1957"/>
    <cellStyle name="常规 3 7 2 2 2 2 2" xfId="1958"/>
    <cellStyle name="常规 3 8 2 2 3 3" xfId="1959"/>
    <cellStyle name="常规 3 2 10 2 2" xfId="1960"/>
    <cellStyle name="常规 3 2 2 3 5" xfId="1961"/>
    <cellStyle name="常规 3 10 3 3 2" xfId="1962"/>
    <cellStyle name="常规 3 3 2 2 2 4 2 2" xfId="1963"/>
    <cellStyle name="常规 6 3 2 3" xfId="1964"/>
    <cellStyle name="常规 21 4 2" xfId="1965"/>
    <cellStyle name="常规 56 2 2 2" xfId="1966"/>
    <cellStyle name="常规 3 2 7 4 2" xfId="1967"/>
    <cellStyle name="常规 3 3 3 2 3 4" xfId="1968"/>
    <cellStyle name="常规 20 4 4 2" xfId="1969"/>
    <cellStyle name="常规 15 4 4 2" xfId="1970"/>
    <cellStyle name="常规 25 2 2 4 2 2" xfId="1971"/>
    <cellStyle name="常规 9 5 2 2" xfId="1972"/>
    <cellStyle name="差 2 7" xfId="1973"/>
    <cellStyle name="常规 3 6 2 2 4" xfId="1974"/>
    <cellStyle name="常规 4 3 2 4" xfId="1975"/>
    <cellStyle name="常规 3 3 2 2 3 3 2" xfId="1976"/>
    <cellStyle name="常规 65 2 2" xfId="1977"/>
    <cellStyle name="常规 70 2 2" xfId="1978"/>
    <cellStyle name="常规 3 2 4 4 4 2" xfId="1979"/>
    <cellStyle name="常规 3 7 2 2 5" xfId="1980"/>
    <cellStyle name="常规 3 6 3 2 3" xfId="1981"/>
    <cellStyle name="常规 55 5" xfId="1982"/>
    <cellStyle name="常规 60 5" xfId="1983"/>
    <cellStyle name="常规 8 7 3 2 3" xfId="1984"/>
    <cellStyle name="适中 2 2 4 2" xfId="1985"/>
    <cellStyle name="常规 49 2 2 3" xfId="1986"/>
    <cellStyle name="常规 8 4 2 4 2 3" xfId="1987"/>
    <cellStyle name="常规 11 2 2 5 2" xfId="1988"/>
    <cellStyle name="常规 14 2 2 4" xfId="1989"/>
    <cellStyle name="常规 3 7 4 2 2 2" xfId="1990"/>
    <cellStyle name="常规 9 3 3 2 3" xfId="1991"/>
    <cellStyle name="常规 80 3 4 2" xfId="1992"/>
    <cellStyle name="常规 8 3 2 3 3 2" xfId="1993"/>
    <cellStyle name="常规 25 4 4 2" xfId="1994"/>
    <cellStyle name="常规 6 2 2 4" xfId="1995"/>
    <cellStyle name="常规 74 4 2" xfId="1996"/>
    <cellStyle name="常规 62 2 2 3 2" xfId="1997"/>
    <cellStyle name="常规 11 2 5 3" xfId="1998"/>
    <cellStyle name="常规 56 2" xfId="1999"/>
    <cellStyle name="常规 61 2" xfId="2000"/>
    <cellStyle name="常规 8 4 4 4" xfId="2001"/>
    <cellStyle name="常规 3 3 3 3 5" xfId="2002"/>
    <cellStyle name="常规 6 6 3 3" xfId="2003"/>
    <cellStyle name="常规 3 6 3" xfId="2004"/>
    <cellStyle name="常规 8 4 2 4" xfId="2005"/>
    <cellStyle name="常规 49 2" xfId="2006"/>
    <cellStyle name="常规 54 2" xfId="2007"/>
    <cellStyle name="常规 8 2 2 3 3 4" xfId="2008"/>
    <cellStyle name="常规 8 2 2 3 2 3" xfId="2009"/>
    <cellStyle name="常规 25 3 3 3" xfId="2010"/>
    <cellStyle name="常规 6 3 2 2 4 2" xfId="2011"/>
    <cellStyle name="常规 11 2 2 2 4 3" xfId="2012"/>
    <cellStyle name="常规 6 3 4 2 3" xfId="2013"/>
    <cellStyle name="常规 14 2 5 2" xfId="2014"/>
    <cellStyle name="适中 2 14 2" xfId="2015"/>
    <cellStyle name="常规 3 6 4 2 3" xfId="2016"/>
    <cellStyle name="常规 2 18 3" xfId="2017"/>
    <cellStyle name="常规 2 23 3" xfId="2018"/>
    <cellStyle name="常规 90 3 3" xfId="2019"/>
    <cellStyle name="常规 3 2 3 3 3 2" xfId="2020"/>
    <cellStyle name="常规 15 3 5 2" xfId="2021"/>
    <cellStyle name="常规 20 2 2 2 3 3" xfId="2022"/>
    <cellStyle name="常规 3 3 4 3 3 2" xfId="2023"/>
    <cellStyle name="常规 97 3" xfId="2024"/>
    <cellStyle name="常规 8 5 4 2 2" xfId="2025"/>
    <cellStyle name="常规 3 2 29 3" xfId="2026"/>
    <cellStyle name="常规 40 2 5 3" xfId="2027"/>
    <cellStyle name="常规 35 2 5 3" xfId="2028"/>
    <cellStyle name="常规 35 5 2" xfId="2029"/>
    <cellStyle name="常规 40 5 2" xfId="2030"/>
    <cellStyle name="常规 3 6 2 4 3" xfId="2031"/>
    <cellStyle name="常规 3 2 4 2 3 5" xfId="2032"/>
    <cellStyle name="常规 12 2 2 3" xfId="2033"/>
    <cellStyle name="常规 4 3" xfId="2034"/>
    <cellStyle name="常规 44 3 3 2" xfId="2035"/>
    <cellStyle name="常规 11 3 2 2 5" xfId="2036"/>
    <cellStyle name="常规 11 3 4" xfId="2037"/>
    <cellStyle name="常规 3 2 3 3 2 2 3" xfId="2038"/>
    <cellStyle name="强调文字颜色 6" xfId="2039" builtinId="49"/>
    <cellStyle name="常规 3 10 2 3 2" xfId="2040"/>
    <cellStyle name="常规 40 2 3 2 3" xfId="2041"/>
    <cellStyle name="常规 35 2 3 2 3" xfId="2042"/>
    <cellStyle name="常规 70 2 4 2" xfId="2043"/>
    <cellStyle name="常规 65 2 4 2" xfId="2044"/>
    <cellStyle name="常规 25 3 2 2 2 2" xfId="2045"/>
    <cellStyle name="常规 29 2 2 2 2" xfId="2046"/>
    <cellStyle name="常规 8 3 2 4" xfId="2047"/>
    <cellStyle name="常规 3 7 3 2 3 3" xfId="2048"/>
    <cellStyle name="常规 3 2 20 2 2" xfId="2049"/>
    <cellStyle name="常规 3 2 15 2 2" xfId="2050"/>
    <cellStyle name="常规 44 2 2 2 3 3" xfId="2051"/>
    <cellStyle name="常规 20 5 3" xfId="2052"/>
    <cellStyle name="常规 15 5 3" xfId="2053"/>
    <cellStyle name="常规 11 3 4 3 2 2" xfId="2054"/>
    <cellStyle name="常规 47 2 3" xfId="2055"/>
    <cellStyle name="常规 29 5" xfId="2056"/>
    <cellStyle name="常规 25 2 3 3 3" xfId="2057"/>
    <cellStyle name="常规 8 2 2 2 2 3 3" xfId="2058"/>
    <cellStyle name="常规 80 3 3 2 2" xfId="2059"/>
    <cellStyle name="常规 8 3 2 3 2 2 2" xfId="2060"/>
    <cellStyle name="常规 8 2 2 3 4" xfId="2061"/>
    <cellStyle name="常规 25 3 5" xfId="2062"/>
    <cellStyle name="差 2 11" xfId="2063"/>
    <cellStyle name="常规 20 4 2 3" xfId="2064"/>
    <cellStyle name="常规 15 4 2 3" xfId="2065"/>
    <cellStyle name="常规 6 2 2 3 3" xfId="2066"/>
    <cellStyle name="常规 3 9 3 3 2" xfId="2067"/>
    <cellStyle name="常规 44 5 2 2" xfId="2068"/>
    <cellStyle name="常规 3 4 3 3" xfId="2069"/>
    <cellStyle name="适中 2 26 2" xfId="2070"/>
    <cellStyle name="常规 3 3 3 3 2 2 2" xfId="2071"/>
    <cellStyle name="常规 34 2" xfId="2072"/>
    <cellStyle name="常规 29 2" xfId="2073"/>
    <cellStyle name="常规 74 2 2 2 2 2" xfId="2074"/>
    <cellStyle name="常规 3 2 3 2 2 3 3" xfId="2075"/>
    <cellStyle name="常规 44 4" xfId="2076"/>
    <cellStyle name="常规 2 3 4 2" xfId="2077"/>
    <cellStyle name="常规 17 2 5" xfId="2078"/>
    <cellStyle name="常规 8 2 2 2 3 2 3" xfId="2079"/>
    <cellStyle name="常规 3 2 3 4 4 2" xfId="2080"/>
    <cellStyle name="常规 15 2 2" xfId="2081"/>
    <cellStyle name="常规 20 2 2" xfId="2082"/>
    <cellStyle name="适中 2 9" xfId="2083"/>
    <cellStyle name="常规 33 2 2 2" xfId="2084"/>
    <cellStyle name="常规 11 4 2" xfId="2085"/>
    <cellStyle name="常规 55 3 2 2 2" xfId="2086"/>
    <cellStyle name="常规 60 3 2 2 2" xfId="2087"/>
    <cellStyle name="常规 33 3 5" xfId="2088"/>
    <cellStyle name="常规 12 7" xfId="2089"/>
    <cellStyle name="常规 78 3 4 3" xfId="2090"/>
    <cellStyle name="常规 25 2 3 2" xfId="2091"/>
    <cellStyle name="常规 8 2 2 2 2 2" xfId="2092"/>
    <cellStyle name="常规 8 7 3 4" xfId="2093"/>
    <cellStyle name="常规 20 2 2 2 5" xfId="2094"/>
    <cellStyle name="常规 17 4 2" xfId="2095"/>
    <cellStyle name="常规 3 3 3 7" xfId="2096"/>
    <cellStyle name="常规 3 2 23 3" xfId="2097"/>
    <cellStyle name="常规 3 2 18 3" xfId="2098"/>
    <cellStyle name="常规 3 3 3 4 3 2 2" xfId="2099"/>
    <cellStyle name="常规 12 3 2 2 3" xfId="2100"/>
    <cellStyle name="常规 3 4 4 2" xfId="2101"/>
    <cellStyle name="常规 115 3" xfId="2102"/>
    <cellStyle name="常规 17 5 2" xfId="2103"/>
    <cellStyle name="常规 6 4 3 3" xfId="2104"/>
    <cellStyle name="常规 3 2 5 4" xfId="2105"/>
    <cellStyle name="常规 74 3 4 2" xfId="2106"/>
    <cellStyle name="常规 74 3 5" xfId="2107"/>
    <cellStyle name="常规 47 4 2" xfId="2108"/>
    <cellStyle name="常规 33 4 2" xfId="2109"/>
    <cellStyle name="常规 3 2 3 2 6" xfId="2110"/>
    <cellStyle name="常规 3 2 4 2 5 2" xfId="2111"/>
    <cellStyle name="适中 2 14 3" xfId="2112"/>
    <cellStyle name="常规 58 3 2" xfId="2113"/>
    <cellStyle name="常规 55 3 3 2" xfId="2114"/>
    <cellStyle name="常规 60 3 3 2" xfId="2115"/>
    <cellStyle name="常规 8 3 2 2 2 2 2" xfId="2116"/>
    <cellStyle name="常规 80 2 3 2 2" xfId="2117"/>
    <cellStyle name="常规 3 7 4 3 2" xfId="2118"/>
    <cellStyle name="常规 8 4 2 3 2 3" xfId="2119"/>
    <cellStyle name="常规 3 7 4" xfId="2120"/>
    <cellStyle name="常规 65 2 4 2 2" xfId="2121"/>
    <cellStyle name="常规 70 2 4 2 2" xfId="2122"/>
    <cellStyle name="强调文字颜色 5" xfId="2123" builtinId="45"/>
    <cellStyle name="差 2 3 2 2" xfId="2124"/>
    <cellStyle name="常规 68 3 4" xfId="2125"/>
    <cellStyle name="常规 35 2 2 2 2 2" xfId="2126"/>
    <cellStyle name="常规 40 2 2 2 2 2" xfId="2127"/>
    <cellStyle name="常规 60 3" xfId="2128"/>
    <cellStyle name="常规 55 3" xfId="2129"/>
    <cellStyle name="常规 8 4 3 5" xfId="2130"/>
    <cellStyle name="常规 78 4 2" xfId="2131"/>
    <cellStyle name="常规 3 3 3 2 6" xfId="2132"/>
    <cellStyle name="常规 94 4" xfId="2133"/>
    <cellStyle name="常规 89 4" xfId="2134"/>
    <cellStyle name="常规 3 2 3 2 3 3 3" xfId="2135"/>
    <cellStyle name="常规 3 13 2 2" xfId="2136"/>
    <cellStyle name="常规 65 2 3" xfId="2137"/>
    <cellStyle name="常规 70 2 3" xfId="2138"/>
    <cellStyle name="常规 3 2 5 5 2 2" xfId="2139"/>
    <cellStyle name="常规 109" xfId="2140"/>
    <cellStyle name="常规 114" xfId="2141"/>
    <cellStyle name="常规 8 4 2 3 5" xfId="2142"/>
    <cellStyle name="常规 29 2 2 2 3 2" xfId="2143"/>
    <cellStyle name="常规 68 2 2 2 3" xfId="2144"/>
    <cellStyle name="常规 33 2 2 2 4 2" xfId="2145"/>
    <cellStyle name="常规 11 4 2 4 2" xfId="2146"/>
    <cellStyle name="适中 2 2 2 4" xfId="2147"/>
    <cellStyle name="常规 68 6" xfId="2148"/>
    <cellStyle name="常规 11 3 2 2 3 2" xfId="2149"/>
    <cellStyle name="常规 8 3 2 2 5" xfId="2150"/>
    <cellStyle name="常规 6 2 2 5 3" xfId="2151"/>
    <cellStyle name="常规 8 2 3 3 2 2" xfId="2152"/>
    <cellStyle name="常规 12 3 2 2 3 2" xfId="2153"/>
    <cellStyle name="常规 3 4 4 2 2" xfId="2154"/>
    <cellStyle name="常规 55 2 2 2 3" xfId="2155"/>
    <cellStyle name="常规 60 2 2 2 3" xfId="2156"/>
    <cellStyle name="常规 6 4 3 4" xfId="2157"/>
    <cellStyle name="常规 17 5 3" xfId="2158"/>
    <cellStyle name="常规 47 2" xfId="2159"/>
    <cellStyle name="常规 52 2" xfId="2160"/>
    <cellStyle name="常规 11 3 3 3 2" xfId="2161"/>
    <cellStyle name="常规 6 6 2 2 2" xfId="2162"/>
    <cellStyle name="常规 3 3 3 2 4 2" xfId="2163"/>
    <cellStyle name="常规 8 4 3 3 2" xfId="2164"/>
    <cellStyle name="常规 29 3" xfId="2165"/>
    <cellStyle name="常规 141 2" xfId="2166"/>
    <cellStyle name="常规 136 2" xfId="2167"/>
    <cellStyle name="常规 11 3 2 4" xfId="2168"/>
    <cellStyle name="常规 4 5 2" xfId="2169"/>
    <cellStyle name="常规 100 2" xfId="2170"/>
    <cellStyle name="常规 78 2 2 2 2" xfId="2171"/>
    <cellStyle name="常规 11 3 2 2 3 3" xfId="2172"/>
    <cellStyle name="常规 4 6 2 2" xfId="2173"/>
    <cellStyle name="常规 101 2 2" xfId="2174"/>
    <cellStyle name="常规 3 6 2 5 3" xfId="2175"/>
    <cellStyle name="常规 3 30 2 2" xfId="2176"/>
    <cellStyle name="常规 3 25 2 2" xfId="2177"/>
    <cellStyle name="常规 58 2 5" xfId="2178"/>
    <cellStyle name="适中 2 2 2 2" xfId="2179"/>
    <cellStyle name="常规 8 3 3 2 6" xfId="2180"/>
    <cellStyle name="常规 8 2 3 2" xfId="2181"/>
    <cellStyle name="常规 3 11 4" xfId="2182"/>
    <cellStyle name="常规 74 2 4 2 2" xfId="2183"/>
    <cellStyle name="常规 8 2 4 3 2 3" xfId="2184"/>
    <cellStyle name="常规 21 6" xfId="2185"/>
    <cellStyle name="常规 55 3 3 2 2" xfId="2186"/>
    <cellStyle name="常规 60 3 3 2 2" xfId="2187"/>
    <cellStyle name="常规 62 2 4 3" xfId="2188"/>
    <cellStyle name="常规 6 2 2 5 2 2" xfId="2189"/>
    <cellStyle name="常规 8 3 2 2 4 2" xfId="2190"/>
    <cellStyle name="常规 47 2 4" xfId="2191"/>
    <cellStyle name="常规 3 4 3 4" xfId="2192"/>
    <cellStyle name="常规 3 3 3 3 2 2 3" xfId="2193"/>
    <cellStyle name="适中 2 26 3" xfId="2194"/>
    <cellStyle name="常规 3 2 16 3" xfId="2195"/>
    <cellStyle name="常规 3 2 21 3" xfId="2196"/>
    <cellStyle name="常规 3 4 5 3" xfId="2197"/>
    <cellStyle name="差 2 14" xfId="2198"/>
    <cellStyle name="适中 2 7 4" xfId="2199"/>
    <cellStyle name="常规 44 4 2 2 2" xfId="2200"/>
    <cellStyle name="常规 42 2 3 5" xfId="2201"/>
    <cellStyle name="常规 37 2 3 5" xfId="2202"/>
    <cellStyle name="常规 3 2 4 3 3 3" xfId="2203"/>
    <cellStyle name="常规 3 2 12 3" xfId="2204"/>
    <cellStyle name="常规 3 7 2 3 3" xfId="2205"/>
    <cellStyle name="常规 3 2 5 2 2 5" xfId="2206"/>
    <cellStyle name="常规 11 2 3 2 2 2 2" xfId="2207"/>
    <cellStyle name="常规 84" xfId="2208"/>
    <cellStyle name="常规 79" xfId="2209"/>
    <cellStyle name="常规 3 3 5 2 2 2" xfId="2210"/>
    <cellStyle name="常规 3 3 6 3" xfId="2211"/>
    <cellStyle name="差 2 6 3 2" xfId="2212"/>
    <cellStyle name="常规 11 2 3 3 3" xfId="2213"/>
    <cellStyle name="常规 40 2 3" xfId="2214"/>
    <cellStyle name="常规 35 2 3" xfId="2215"/>
    <cellStyle name="常规 35 2 2 4" xfId="2216"/>
    <cellStyle name="常规 40 2 2 4" xfId="2217"/>
    <cellStyle name="常规 3 2 2 3 2 2" xfId="2218"/>
    <cellStyle name="常规 3 2 3 4 4" xfId="2219"/>
    <cellStyle name="常规 15 2" xfId="2220"/>
    <cellStyle name="常规 20 2" xfId="2221"/>
    <cellStyle name="常规 3 3 3 2 3 5" xfId="2222"/>
    <cellStyle name="常规 8 4 3 2 5" xfId="2223"/>
    <cellStyle name="常规 8 3 2 5 2 3" xfId="2224"/>
    <cellStyle name="常规 4 4 2 2" xfId="2225"/>
    <cellStyle name="常规 3 2 3 2 2 2 3 2 2" xfId="2226"/>
    <cellStyle name="常规 107" xfId="2227"/>
    <cellStyle name="常规 112" xfId="2228"/>
    <cellStyle name="常规 11 4 5 2" xfId="2229"/>
    <cellStyle name="适中 2 11" xfId="2230"/>
    <cellStyle name="常规 3 3 5 2 3 2 2" xfId="2231"/>
    <cellStyle name="常规 55 2 4 3" xfId="2232"/>
    <cellStyle name="常规 60 2 4 3" xfId="2233"/>
    <cellStyle name="常规 3 7 3 4 3" xfId="2234"/>
    <cellStyle name="常规 8 2 4 3" xfId="2235"/>
    <cellStyle name="常规 15 4 2 2 2 2" xfId="2236"/>
    <cellStyle name="常规 3 7 2 2 2 3 3" xfId="2237"/>
    <cellStyle name="常规 49 3 3 2" xfId="2238"/>
    <cellStyle name="常规 3 7 5" xfId="2239"/>
    <cellStyle name="常规 15 3 2 2 3 2" xfId="2240"/>
    <cellStyle name="常规 3 3 3 2 2 2 2 3" xfId="2241"/>
    <cellStyle name="常规 6 3 2 2 2 4" xfId="2242"/>
    <cellStyle name="常规 11 3 3 2 5" xfId="2243"/>
    <cellStyle name="常规 44 4 3 2" xfId="2244"/>
    <cellStyle name="常规 8 2 2 4" xfId="2245"/>
    <cellStyle name="常规 2 7 3" xfId="2246"/>
    <cellStyle name="常规 6 3 2 2 2 2 2 2" xfId="2247"/>
    <cellStyle name="常规 27 2 4 2" xfId="2248"/>
    <cellStyle name="常规 3 7 2 2 4 2 2" xfId="2249"/>
    <cellStyle name="常规 33 6" xfId="2250"/>
    <cellStyle name="常规 3 10 2 2 3" xfId="2251"/>
    <cellStyle name="常规 23 5 2 2" xfId="2252"/>
    <cellStyle name="常规 3 3 2 2 2 2 2 2" xfId="2253"/>
    <cellStyle name="常规 53 2 3 3" xfId="2254"/>
    <cellStyle name="常规 3 27 3" xfId="2255"/>
    <cellStyle name="常规 3 32 3" xfId="2256"/>
    <cellStyle name="适中 2 11 2" xfId="2257"/>
    <cellStyle name="常规 6 2 4" xfId="2258"/>
    <cellStyle name="常规 3 3 4 2 2 3 2" xfId="2259"/>
    <cellStyle name="常规 90 2 2" xfId="2260"/>
    <cellStyle name="常规 35 3 2 3 3" xfId="2261"/>
    <cellStyle name="常规 40 3 2 3 3" xfId="2262"/>
    <cellStyle name="常规 6 6 2" xfId="2263"/>
    <cellStyle name="常规 6 2 3 4 3" xfId="2264"/>
    <cellStyle name="常规 74 5 2 3" xfId="2265"/>
    <cellStyle name="常规 50 2 3 2" xfId="2266"/>
    <cellStyle name="常规 3 2 20" xfId="2267"/>
    <cellStyle name="常规 3 2 15" xfId="2268"/>
    <cellStyle name="常规 8 5 2 2 2 4" xfId="2269"/>
    <cellStyle name="常规 6 2 4 3" xfId="2270"/>
    <cellStyle name="常规 121 2 2" xfId="2271"/>
    <cellStyle name="常规 89 5" xfId="2272"/>
    <cellStyle name="常规 6 4 4 2 2" xfId="2273"/>
    <cellStyle name="常规 32 2" xfId="2274"/>
    <cellStyle name="常规 27 2" xfId="2275"/>
    <cellStyle name="常规 8 5 5 2 2" xfId="2276"/>
    <cellStyle name="常规 4 5 4" xfId="2277"/>
    <cellStyle name="常规 17 2 3" xfId="2278"/>
    <cellStyle name="常规 39 2" xfId="2279"/>
    <cellStyle name="常规 44 2" xfId="2280"/>
    <cellStyle name="常规 14 2 2 2 3 2" xfId="2281"/>
    <cellStyle name="常规 49 2 3 2" xfId="2282"/>
    <cellStyle name="常规 78 5 2 3" xfId="2283"/>
    <cellStyle name="常规 9 2 2 2 5" xfId="2284"/>
    <cellStyle name="常规 47 2 2 3" xfId="2285"/>
    <cellStyle name="常规 91 2 2" xfId="2286"/>
    <cellStyle name="常规 3 7 2 5 3" xfId="2287"/>
    <cellStyle name="常规 2 5 2 2" xfId="2288"/>
    <cellStyle name="常规 115 2 2" xfId="2289"/>
    <cellStyle name="常规 3 3 2 3 2 2 3" xfId="2290"/>
    <cellStyle name="常规 37 2 2 3 2 2" xfId="2291"/>
    <cellStyle name="常规 42 2 2 3 2 2" xfId="2292"/>
    <cellStyle name="常规 11 3 2 2 2 3 2 2" xfId="2293"/>
    <cellStyle name="常规 74 2 4 3" xfId="2294"/>
    <cellStyle name="常规 11 2 2 4 2 2" xfId="2295"/>
    <cellStyle name="常规 25 4 2 2 2" xfId="2296"/>
    <cellStyle name="常规 3 3 5 2 3 3" xfId="2297"/>
    <cellStyle name="常规 2 4 3 2" xfId="2298"/>
    <cellStyle name="常规 8 2" xfId="2299"/>
    <cellStyle name="常规 11 5 4 3" xfId="2300"/>
    <cellStyle name="常规 88 2 2 3" xfId="2301"/>
    <cellStyle name="常规 8 2 2 3 4 2" xfId="2302"/>
    <cellStyle name="常规 3 3 3 6 2 2" xfId="2303"/>
    <cellStyle name="常规 68 2 2 3 2 2" xfId="2304"/>
    <cellStyle name="常规 6 2 2 3 2 2" xfId="2305"/>
    <cellStyle name="常规 50 2 4" xfId="2306"/>
    <cellStyle name="常规 9 3 5 3" xfId="2307"/>
    <cellStyle name="常规 25 3 4" xfId="2308"/>
    <cellStyle name="常规 8 2 2 3 3" xfId="2309"/>
    <cellStyle name="常规 44 2 3 4" xfId="2310"/>
    <cellStyle name="常规 9 4 2 3 3" xfId="2311"/>
    <cellStyle name="常规 29 5 2 2" xfId="2312"/>
    <cellStyle name="常规 3 3 8 2" xfId="2313"/>
    <cellStyle name="常规 42 3 3 2" xfId="2314"/>
    <cellStyle name="常规 37 3 3 2" xfId="2315"/>
    <cellStyle name="常规 8 8 4" xfId="2316"/>
    <cellStyle name="常规 20 2 2 5" xfId="2317"/>
    <cellStyle name="常规 15 2 2 5" xfId="2318"/>
    <cellStyle name="常规 8 5 2 2 3 4" xfId="2319"/>
    <cellStyle name="常规 3 7 2 4 2" xfId="2320"/>
    <cellStyle name="差 2 25 2" xfId="2321"/>
    <cellStyle name="常规 6 3 4 4" xfId="2322"/>
    <cellStyle name="常规 3 10 3 4 2" xfId="2323"/>
    <cellStyle name="常规 3 2 2 4 3 2 2" xfId="2324"/>
    <cellStyle name="常规 8 4 3 2 3 3" xfId="2325"/>
    <cellStyle name="常规 70 3 3" xfId="2326"/>
    <cellStyle name="常规 65 3 3" xfId="2327"/>
    <cellStyle name="20% - 强调文字颜色 5" xfId="2328" builtinId="46"/>
    <cellStyle name="常规 9 3 2" xfId="2329"/>
    <cellStyle name="常规 3 2 2 2 2 2 4" xfId="2330"/>
    <cellStyle name="常规 29 2 3 4" xfId="2331"/>
    <cellStyle name="常规 3 3 3 2 3 2 3" xfId="2332"/>
    <cellStyle name="常规 15 3 3" xfId="2333"/>
    <cellStyle name="常规 20 3 3" xfId="2334"/>
    <cellStyle name="常规 42 2 6" xfId="2335"/>
    <cellStyle name="常规 37 2 6" xfId="2336"/>
    <cellStyle name="常规 8 4 2 5 3" xfId="2337"/>
    <cellStyle name="常规 49 3 3" xfId="2338"/>
    <cellStyle name="常规 6 5" xfId="2339"/>
    <cellStyle name="常规 8 3 3 2 2 2 2" xfId="2340"/>
    <cellStyle name="常规 29 2 2 2 4" xfId="2341"/>
    <cellStyle name="常规 17 7" xfId="2342"/>
    <cellStyle name="常规 58 2 2 3 2" xfId="2343"/>
    <cellStyle name="常规 88 4 3" xfId="2344"/>
    <cellStyle name="常规 17 2 2" xfId="2345"/>
    <cellStyle name="常规 8 4 2 3 3 3" xfId="2346"/>
    <cellStyle name="常规 17 2 2 5" xfId="2347"/>
    <cellStyle name="常规 3 2 5 3 2 3" xfId="2348"/>
    <cellStyle name="常规 3 3 4 5 3" xfId="2349"/>
    <cellStyle name="常规 4 3 5" xfId="2350"/>
    <cellStyle name="常规 25 3" xfId="2351"/>
    <cellStyle name="常规 3 2 6 2 2 3" xfId="2352"/>
    <cellStyle name="常规 3 31 2" xfId="2353"/>
    <cellStyle name="常规 3 26 2" xfId="2354"/>
    <cellStyle name="常规 74 3 3 3" xfId="2355"/>
    <cellStyle name="常规 74 2 6" xfId="2356"/>
    <cellStyle name="常规 2 8 2 2" xfId="2357"/>
    <cellStyle name="常规 11 2 2 2 4 2 2" xfId="2358"/>
    <cellStyle name="常规 8 4 2 2 3 3" xfId="2359"/>
    <cellStyle name="常规 21 2 2" xfId="2360"/>
    <cellStyle name="常规 81 2" xfId="2361"/>
    <cellStyle name="常规 76 2" xfId="2362"/>
    <cellStyle name="常规 9 2" xfId="2363"/>
    <cellStyle name="常规 11 3 2 2 2 2 2 2" xfId="2364"/>
    <cellStyle name="常规 3 2 2 2 3 3 2 2" xfId="2365"/>
    <cellStyle name="常规 29 3 4 2 2" xfId="2366"/>
    <cellStyle name="常规 3 3 5 2 3 2" xfId="2367"/>
    <cellStyle name="60% - 强调文字颜色 2" xfId="2368" builtinId="36"/>
    <cellStyle name="常规 9 5 3" xfId="2369"/>
    <cellStyle name="常规 3 3 2 3 4 2" xfId="2370"/>
    <cellStyle name="常规 6 5 3 2 2" xfId="2371"/>
    <cellStyle name="常规 62 3 4" xfId="2372"/>
    <cellStyle name="常规 44 3 4 2" xfId="2373"/>
    <cellStyle name="常规 6 2 2 2 3 2 2" xfId="2374"/>
    <cellStyle name="常规 138" xfId="2375"/>
    <cellStyle name="常规 143" xfId="2376"/>
    <cellStyle name="常规 8 4 2 2 3 2 3" xfId="2377"/>
    <cellStyle name="常规 3 2 9 3 3" xfId="2378"/>
    <cellStyle name="常规 74 2 2 2 4" xfId="2379"/>
    <cellStyle name="常规 8 2 4 4 2" xfId="2380"/>
    <cellStyle name="常规 15 4 3 3" xfId="2381"/>
    <cellStyle name="常规 20 4 3 3" xfId="2382"/>
    <cellStyle name="常规 3 9 3 4 2" xfId="2383"/>
    <cellStyle name="常规 3 3 9" xfId="2384"/>
    <cellStyle name="常规 11 3 2 2 2 2" xfId="2385"/>
    <cellStyle name="常规 3 4 2 2 4 2 2" xfId="2386"/>
    <cellStyle name="常规 3 4 2 5" xfId="2387"/>
    <cellStyle name="常规 15 7 2 2" xfId="2388"/>
    <cellStyle name="常规 18 2 5" xfId="2389"/>
    <cellStyle name="常规 23 2 5" xfId="2390"/>
    <cellStyle name="常规 68 2 3 2" xfId="2391"/>
    <cellStyle name="常规 8 2 2 2 4 2 3" xfId="2392"/>
    <cellStyle name="常规 11 6 4 3" xfId="2393"/>
    <cellStyle name="常规 8 4 4 2 4" xfId="2394"/>
    <cellStyle name="常规 88 3 2 3" xfId="2395"/>
    <cellStyle name="常规 3 4 3 5" xfId="2396"/>
    <cellStyle name="常规 8 3 2 3 2 3" xfId="2397"/>
    <cellStyle name="常规 80 3 3 3" xfId="2398"/>
    <cellStyle name="常规 6 4 2 2 4 2" xfId="2399"/>
    <cellStyle name="常规 3 38" xfId="2400"/>
    <cellStyle name="常规 8 5 2 3 2" xfId="2401"/>
    <cellStyle name="常规 8 3 3 2 3 2 2" xfId="2402"/>
    <cellStyle name="货币" xfId="2403" builtinId="4"/>
    <cellStyle name="常规 3 3 3 2 4 3" xfId="2404"/>
    <cellStyle name="常规 15 3 4" xfId="2405"/>
    <cellStyle name="常规 20 3 4" xfId="2406"/>
    <cellStyle name="常规 25 2 2 3 2" xfId="2407"/>
    <cellStyle name="常规 44 4 2 2" xfId="2408"/>
    <cellStyle name="常规 17 2 5 2 2" xfId="2409"/>
    <cellStyle name="常规 58 2 3 2 2" xfId="2410"/>
    <cellStyle name="常规 20 2 3 3" xfId="2411"/>
    <cellStyle name="常规 15 2 3 3" xfId="2412"/>
    <cellStyle name="常规 8 9 2" xfId="2413"/>
    <cellStyle name="常规 44 2 2 2" xfId="2414"/>
    <cellStyle name="常规 17 2 3 2 2" xfId="2415"/>
    <cellStyle name="常规 11 3 3 4 2 2" xfId="2416"/>
    <cellStyle name="适中 2 21 2" xfId="2417"/>
    <cellStyle name="适中 2 16 2" xfId="2418"/>
    <cellStyle name="常规 4 3 2 2 3" xfId="2419"/>
    <cellStyle name="常规 78 5 2" xfId="2420"/>
    <cellStyle name="常规 70 2 4 3 2" xfId="2421"/>
    <cellStyle name="常规 11 3 4 4 2" xfId="2422"/>
    <cellStyle name="适中 2 3 2 3" xfId="2423"/>
    <cellStyle name="常规 42 3 3" xfId="2424"/>
    <cellStyle name="常规 37 3 3" xfId="2425"/>
    <cellStyle name="常规 53 3 2 3" xfId="2426"/>
    <cellStyle name="常规 4 2 2 3 2" xfId="2427"/>
    <cellStyle name="常规 6 3 3 3 3" xfId="2428"/>
    <cellStyle name="常规 3 3 3 2 2 5" xfId="2429"/>
    <cellStyle name="常规 3 2 7 3 3" xfId="2430"/>
    <cellStyle name="常规 15 3 3 4 2" xfId="2431"/>
    <cellStyle name="常规 3 24 3" xfId="2432"/>
    <cellStyle name="常规 3 19 3" xfId="2433"/>
    <cellStyle name="60% - 强调文字颜色 4" xfId="2434" builtinId="44"/>
    <cellStyle name="常规 9 5 5" xfId="2435"/>
    <cellStyle name="常规 3 2 3 2 2 4 3" xfId="2436"/>
    <cellStyle name="常规 50 4" xfId="2437"/>
    <cellStyle name="常规 4 2 2 2 2 2" xfId="2438"/>
    <cellStyle name="适中 2 6 3" xfId="2439"/>
    <cellStyle name="常规 17 3 5" xfId="2440"/>
    <cellStyle name="常规 3 2 4 3 2 2 3" xfId="2441"/>
    <cellStyle name="常规 37 2 2 4 3" xfId="2442"/>
    <cellStyle name="常规 42 2 2 4 3" xfId="2443"/>
    <cellStyle name="常规 3 2 5" xfId="2444"/>
    <cellStyle name="常规 25 2 3 3 2 2" xfId="2445"/>
    <cellStyle name="常规 8 2 2 2 2 3 2 2" xfId="2446"/>
    <cellStyle name="常规 3 2 3 2 3 4" xfId="2447"/>
    <cellStyle name="常规 8 2 2 3 2 2" xfId="2448"/>
    <cellStyle name="常规 25 3 3 2" xfId="2449"/>
    <cellStyle name="常规 44 4 2" xfId="2450"/>
    <cellStyle name="常规 17 2 5 2" xfId="2451"/>
    <cellStyle name="常规 70 3 2 3" xfId="2452"/>
    <cellStyle name="常规 65 3 2 3" xfId="2453"/>
    <cellStyle name="常规 3 12 2 2 2" xfId="2454"/>
    <cellStyle name="常规 119" xfId="2455"/>
    <cellStyle name="常规 124" xfId="2456"/>
    <cellStyle name="常规 4 2 3 3 2" xfId="2457"/>
    <cellStyle name="60% - 强调文字颜色 1" xfId="2458" builtinId="32"/>
    <cellStyle name="常规 3 3 3 2 2 2 5" xfId="2459"/>
    <cellStyle name="常规 37 2 2 3" xfId="2460"/>
    <cellStyle name="常规 42 2 2 3" xfId="2461"/>
    <cellStyle name="常规 9 5 2" xfId="2462"/>
    <cellStyle name="常规 3 3 3 2 2 2" xfId="2463"/>
    <cellStyle name="常规 3 3 2 2 5" xfId="2464"/>
    <cellStyle name="常规 6 5 2 3" xfId="2465"/>
    <cellStyle name="标题 1" xfId="2466" builtinId="16"/>
    <cellStyle name="常规 6 3 4 4 2" xfId="2467"/>
    <cellStyle name="40% - 强调文字颜色 1" xfId="2468" builtinId="31"/>
    <cellStyle name="常规 3 7 2 5 2 2" xfId="2469"/>
    <cellStyle name="常规 3 6 4 3 3" xfId="2470"/>
    <cellStyle name="常规 8 8 3" xfId="2471"/>
    <cellStyle name="常规 15 2 2 4" xfId="2472"/>
    <cellStyle name="常规 20 2 2 4" xfId="2473"/>
    <cellStyle name="常规 8 5 2 2 3 2 3" xfId="2474"/>
    <cellStyle name="常规 11 2 5 2 2" xfId="2475"/>
    <cellStyle name="常规 3 8 2 2 2 2" xfId="2476"/>
    <cellStyle name="常规 62 2 2 4" xfId="2477"/>
    <cellStyle name="常规 74 5" xfId="2478"/>
    <cellStyle name="常规 8 2 3 2 5" xfId="2479"/>
    <cellStyle name="常规 8 5 2 2 2 2 3" xfId="2480"/>
    <cellStyle name="常规 11 2 4 2 2" xfId="2481"/>
    <cellStyle name="检查单元格" xfId="2482" builtinId="23"/>
    <cellStyle name="常规 11 5 2 2 3 2 2" xfId="2483"/>
    <cellStyle name="常规 4 5 4 2" xfId="2484"/>
    <cellStyle name="常规 42 3 3 3" xfId="2485"/>
    <cellStyle name="常规 37 3 3 3" xfId="2486"/>
    <cellStyle name="常规 3 3 3 3" xfId="2487"/>
    <cellStyle name="常规 9 3 7" xfId="2488"/>
    <cellStyle name="常规 99 3" xfId="2489"/>
    <cellStyle name="常规 8 5 2 5" xfId="2490"/>
    <cellStyle name="常规 35 2 2 4 2 2" xfId="2491"/>
    <cellStyle name="常规 40 2 2 4 2 2" xfId="2492"/>
    <cellStyle name="常规 40 2 3 2 2" xfId="2493"/>
    <cellStyle name="常规 35 2 3 2 2" xfId="2494"/>
    <cellStyle name="常规 3 2 2 3 2 2 2 2" xfId="2495"/>
    <cellStyle name="常规 8 2 2 6" xfId="2496"/>
    <cellStyle name="常规 11 3 3 2 2 2 2" xfId="2497"/>
    <cellStyle name="常规 3 2 6 3 2" xfId="2498"/>
    <cellStyle name="常规 74 2 2 4 3" xfId="2499"/>
    <cellStyle name="常规 3 4 2 3 3 3" xfId="2500"/>
    <cellStyle name="常规 3 2 7" xfId="2501"/>
    <cellStyle name="链接单元格" xfId="2502" builtinId="24"/>
    <cellStyle name="常规 3 2 4 5" xfId="2503"/>
    <cellStyle name="常规 3 4 2 2 2 4 2" xfId="2504"/>
    <cellStyle name="常规 15 5 4 2" xfId="2505"/>
    <cellStyle name="常规 3 2 19 2 2" xfId="2506"/>
    <cellStyle name="常规 3 2 24 2 2" xfId="2507"/>
    <cellStyle name="警告文本" xfId="2508" builtinId="11"/>
    <cellStyle name="常规 6 4 3 4 2" xfId="2509"/>
    <cellStyle name="常规 47 2 2" xfId="2510"/>
    <cellStyle name="常规 17 2 6" xfId="2511"/>
    <cellStyle name="常规 6 4 3 2 2" xfId="2512"/>
    <cellStyle name="常规 44 5" xfId="2513"/>
    <cellStyle name="适中 2 5 4" xfId="2514"/>
    <cellStyle name="常规 4 2 3 4" xfId="2515"/>
    <cellStyle name="常规 8 2 2 5 2 3" xfId="2516"/>
    <cellStyle name="常规 9 3 2 5" xfId="2517"/>
    <cellStyle name="常规 8 6 2 4 2" xfId="2518"/>
    <cellStyle name="40% - 强调文字颜色 6" xfId="2519" builtinId="51"/>
    <cellStyle name="常规 9 4 5" xfId="2520"/>
    <cellStyle name="常规 6 9" xfId="2521"/>
    <cellStyle name="常规 23 4 3 2" xfId="2522"/>
    <cellStyle name="常规 6 5 2 4 2" xfId="2523"/>
    <cellStyle name="常规 15 2 2 3" xfId="2524"/>
    <cellStyle name="常规 20 2 2 3" xfId="2525"/>
    <cellStyle name="常规 23 2 2 2 2 2 2" xfId="2526"/>
    <cellStyle name="常规 6 2 3 2 3 2 2" xfId="2527"/>
    <cellStyle name="常规 8 8 2" xfId="2528"/>
    <cellStyle name="常规 27 2 5" xfId="2529"/>
    <cellStyle name="常规 8 2 4 2 4" xfId="2530"/>
    <cellStyle name="常规 8 5 2 2 3 2 2" xfId="2531"/>
    <cellStyle name="常规 33 4" xfId="2532"/>
    <cellStyle name="常规 3 2 3 2 2 2 5" xfId="2533"/>
    <cellStyle name="常规 11 2 3 4 2" xfId="2534"/>
    <cellStyle name="常规 4 2 2 2" xfId="2535"/>
    <cellStyle name="常规 3 3 2 2 2 4 2" xfId="2536"/>
    <cellStyle name="常规 8 5 5 2 3" xfId="2537"/>
    <cellStyle name="常规 23 2 5 2 2" xfId="2538"/>
    <cellStyle name="常规 27 3" xfId="2539"/>
    <cellStyle name="常规 4 5 5" xfId="2540"/>
    <cellStyle name="常规 2 5 3 3" xfId="2541"/>
    <cellStyle name="常规 12 2 2 2 2" xfId="2542"/>
    <cellStyle name="常规 95 2 3" xfId="2543"/>
    <cellStyle name="常规 23 3 3 3" xfId="2544"/>
    <cellStyle name="常规 11 2 4 3 3" xfId="2545"/>
    <cellStyle name="常规 9 3 3" xfId="2546"/>
    <cellStyle name="常规 3 8 2 2 3 2 2" xfId="2547"/>
    <cellStyle name="常规 11 3 3" xfId="2548"/>
    <cellStyle name="常规 8 2 2 2 2 4 3" xfId="2549"/>
    <cellStyle name="常规 70 4 2 2" xfId="2550"/>
    <cellStyle name="常规 65 4 2 2" xfId="2551"/>
    <cellStyle name="常规 74 2 2 3 4" xfId="2552"/>
    <cellStyle name="常规 3 2 3 3 2 2 2" xfId="2553"/>
    <cellStyle name="汇总" xfId="2554" builtinId="25"/>
    <cellStyle name="常规 6 4 5 3" xfId="2555"/>
    <cellStyle name="常规 58 2 2 3 2 2" xfId="2556"/>
    <cellStyle name="常规 15 2 2 2 4" xfId="2557"/>
    <cellStyle name="常规 20 2 2 2 4" xfId="2558"/>
    <cellStyle name="常规 68 2 2" xfId="2559"/>
    <cellStyle name="常规 23 3 2 5" xfId="2560"/>
    <cellStyle name="适中 2 5 3 2" xfId="2561"/>
    <cellStyle name="常规 15 3 5 3" xfId="2562"/>
    <cellStyle name="输出" xfId="2563" builtinId="21"/>
    <cellStyle name="常规 90 3" xfId="2564"/>
    <cellStyle name="常规 11 2 2 2 3" xfId="2565"/>
    <cellStyle name="差 2 5 2 2" xfId="2566"/>
    <cellStyle name="常规 3 6 2 2 2 2 2" xfId="2567"/>
    <cellStyle name="常规 2 7 2 2" xfId="2568"/>
    <cellStyle name="常规 6 5 4" xfId="2569"/>
    <cellStyle name="常规 11 2 3 2 3" xfId="2570"/>
    <cellStyle name="常规 3 6 2 2 3 2 2" xfId="2571"/>
    <cellStyle name="差 2 6 2 2" xfId="2572"/>
    <cellStyle name="常规 3 2 11 3" xfId="2573"/>
    <cellStyle name="常规 3 14 4" xfId="2574"/>
    <cellStyle name="常规 8 3 2 2 2 4 2" xfId="2575"/>
    <cellStyle name="常规 37 2" xfId="2576"/>
    <cellStyle name="常规 42 2" xfId="2577"/>
    <cellStyle name="常规 2 12 2 2" xfId="2578"/>
    <cellStyle name="常规 9 6 3" xfId="2579"/>
    <cellStyle name="解释性文本" xfId="2580" builtinId="53"/>
    <cellStyle name="常规 11 5 2 2 3 3" xfId="2581"/>
    <cellStyle name="常规 8 2 2 5 4" xfId="2582"/>
    <cellStyle name="常规 40 3 2" xfId="2583"/>
    <cellStyle name="常规 35 3 2" xfId="2584"/>
    <cellStyle name="常规 3 2 2 3 2 2 3" xfId="2585"/>
    <cellStyle name="常规 35 2 2 4 3" xfId="2586"/>
    <cellStyle name="常规 40 2 2 4 3" xfId="2587"/>
    <cellStyle name="常规 40 2 3 3" xfId="2588"/>
    <cellStyle name="常规 35 2 3 3" xfId="2589"/>
    <cellStyle name="标题" xfId="2590" builtinId="15"/>
    <cellStyle name="差 2 22 2" xfId="2591"/>
    <cellStyle name="差 2 17 2" xfId="2592"/>
    <cellStyle name="常规 11 3 5" xfId="2593"/>
    <cellStyle name="常规 74 3 3 4" xfId="2594"/>
    <cellStyle name="常规 3 6 2 2 2 3" xfId="2595"/>
    <cellStyle name="差 2 5 3" xfId="2596"/>
    <cellStyle name="常规 3 7 6 2" xfId="2597"/>
    <cellStyle name="常规 9 4 4" xfId="2598"/>
    <cellStyle name="常规 2 4" xfId="2599"/>
    <cellStyle name="常规 37 2 2 4" xfId="2600"/>
    <cellStyle name="常规 42 2 2 4" xfId="2601"/>
    <cellStyle name="常规 3 2 4 3 2 2" xfId="2602"/>
    <cellStyle name="常规 3 4 6 2 2" xfId="2603"/>
    <cellStyle name="常规 149 2" xfId="2604"/>
    <cellStyle name="常规 6 2 3 2 2 3" xfId="2605"/>
    <cellStyle name="常规 9 3 5 2" xfId="2606"/>
    <cellStyle name="常规 3 13 5" xfId="2607"/>
    <cellStyle name="千位分隔[0]" xfId="2608" builtinId="6"/>
    <cellStyle name="常规 4 4 2" xfId="2609"/>
    <cellStyle name="常规 3 2 4 3 4 2 2" xfId="2610"/>
    <cellStyle name="常规 29 2 2 3" xfId="2611"/>
    <cellStyle name="常规 6 3 2 2 2 3 2 2" xfId="2612"/>
    <cellStyle name="常规 9 3 2 2" xfId="2613"/>
    <cellStyle name="40% - 强调文字颜色 3" xfId="2614" builtinId="39"/>
    <cellStyle name="常规 9 4 2" xfId="2615"/>
    <cellStyle name="常规 3 2 5 4 2" xfId="2616"/>
    <cellStyle name="千位分隔" xfId="2617" builtinId="3"/>
    <cellStyle name="常规 8 3 2 2 6" xfId="2618"/>
    <cellStyle name="常规 3 3 6 2 2 2" xfId="2619"/>
    <cellStyle name="常规 6 6 4" xfId="2620"/>
    <cellStyle name="常规 17 5" xfId="2621"/>
    <cellStyle name="常规 9 4 3" xfId="2622"/>
    <cellStyle name="常规 3 2 3 2 5 2" xfId="2623"/>
    <cellStyle name="常规 68 5 3" xfId="2624"/>
    <cellStyle name="常规 8 5 2 2 2 2" xfId="2625"/>
    <cellStyle name="常规 11 2 2 2" xfId="2626"/>
    <cellStyle name="常规 8 6 2 2 4" xfId="2627"/>
    <cellStyle name="常规 23 3 2 2 3" xfId="2628"/>
    <cellStyle name="常规 58 2 2 4 2" xfId="2629"/>
    <cellStyle name="常规 23 7" xfId="2630"/>
    <cellStyle name="20% - 强调文字颜色 2" xfId="2631" builtinId="34"/>
    <cellStyle name="常规 8 4 5 2 2" xfId="2632"/>
    <cellStyle name="常规 27 2 2 2" xfId="2633"/>
    <cellStyle name="常规 6 3 3 4" xfId="2634"/>
    <cellStyle name="常规 80 5 2" xfId="2635"/>
    <cellStyle name="常规 29 2 2 4" xfId="2636"/>
    <cellStyle name="常规 3 2 5 3 3 2 2" xfId="2637"/>
    <cellStyle name="常规 8 3 4 3 4" xfId="2638"/>
    <cellStyle name="强调文字颜色 3" xfId="2639" builtinId="37"/>
    <cellStyle name="常规 42 4 3" xfId="2640"/>
    <cellStyle name="常规 37 4 3" xfId="2641"/>
    <cellStyle name="适中 2 3 3 3" xfId="2642"/>
    <cellStyle name="常规 8 3 2 3" xfId="2643"/>
    <cellStyle name="常规 3 7 3 2 3 2" xfId="2644"/>
    <cellStyle name="常规 80 2 3 4" xfId="2645"/>
    <cellStyle name="常规 8 3 2 2 2 4" xfId="2646"/>
    <cellStyle name="常规 20 3 2 3 2 2" xfId="2647"/>
    <cellStyle name="常规 15 3 2 3 2 2" xfId="2648"/>
    <cellStyle name="40% - 强调文字颜色 2" xfId="2649" builtinId="35"/>
    <cellStyle name="常规 74 3 2 2" xfId="2650"/>
    <cellStyle name="常规 62 2 2 2 2 2" xfId="2651"/>
    <cellStyle name="常规 25 4 3 2 2" xfId="2652"/>
    <cellStyle name="好" xfId="2653" builtinId="26"/>
    <cellStyle name="常规 3 2 4 4 3 3" xfId="2654"/>
    <cellStyle name="常规 12 2 3 2" xfId="2655"/>
    <cellStyle name="常规 3 10 3 5" xfId="2656"/>
    <cellStyle name="常规 29 3 2 4 2" xfId="2657"/>
    <cellStyle name="常规 53" xfId="2658"/>
    <cellStyle name="常规 48" xfId="2659"/>
    <cellStyle name="常规 8 2 3 2 3 2" xfId="2660"/>
    <cellStyle name="常规 47 2 2 3 2 2" xfId="2661"/>
    <cellStyle name="常规 6 3 2 3 2 2" xfId="2662"/>
    <cellStyle name="常规 2 3 3" xfId="2663"/>
    <cellStyle name="常规 11 2 2 2 5" xfId="2664"/>
    <cellStyle name="常规 90 4" xfId="2665"/>
    <cellStyle name="常规 12 2 5" xfId="2666"/>
    <cellStyle name="常规 35 2 2 2 4" xfId="2667"/>
    <cellStyle name="常规 40 2 2 2 4" xfId="2668"/>
    <cellStyle name="常规 37 2 2 2 3 2" xfId="2669"/>
    <cellStyle name="常规 42 2 2 2 3 2" xfId="2670"/>
    <cellStyle name="强调文字颜色 2" xfId="2671" builtinId="33"/>
    <cellStyle name="常规 42 4 2" xfId="2672"/>
    <cellStyle name="常规 37 4 2" xfId="2673"/>
    <cellStyle name="适中 2 3 3 2" xfId="2674"/>
    <cellStyle name="常规 4 4 3 2" xfId="2675"/>
    <cellStyle name="20% - 强调文字颜色 3" xfId="2676" builtinId="38"/>
    <cellStyle name="常规 8 4 5 2 3" xfId="2677"/>
    <cellStyle name="常规 74 2 2 6" xfId="2678"/>
    <cellStyle name="常规 133 2 2" xfId="2679"/>
    <cellStyle name="常规 2 8" xfId="2680"/>
    <cellStyle name="常规 3 2 4 2 2 2 3 3" xfId="2681"/>
    <cellStyle name="适中 2 2 4" xfId="2682"/>
    <cellStyle name="常规 8 4 2 2 4 2 3" xfId="2683"/>
    <cellStyle name="输入" xfId="2684" builtinId="20"/>
    <cellStyle name="常规 80 3 4" xfId="2685"/>
    <cellStyle name="常规 8 3 2 3 3" xfId="2686"/>
    <cellStyle name="常规 42 4 4" xfId="2687"/>
    <cellStyle name="常规 37 4 4" xfId="2688"/>
    <cellStyle name="常规 6 2 3 2" xfId="2689"/>
    <cellStyle name="常规 68 3 4 2" xfId="2690"/>
    <cellStyle name="常规 3 2 13" xfId="2691"/>
    <cellStyle name="常规 62 3 3 3" xfId="2692"/>
    <cellStyle name="常规 137 3" xfId="2693"/>
    <cellStyle name="常规 142 3" xfId="2694"/>
    <cellStyle name="常规 9 2 3" xfId="2695"/>
    <cellStyle name="差" xfId="2696" builtinId="27"/>
    <cellStyle name="常规 37 2 5 2" xfId="2697"/>
    <cellStyle name="常规 42 2 5 2" xfId="2698"/>
    <cellStyle name="常规 20 3 2 2" xfId="2699"/>
    <cellStyle name="常规 15 3 2 2" xfId="2700"/>
    <cellStyle name="常规 58 2 3 3" xfId="2701"/>
    <cellStyle name="常规 3 3 2 2 6" xfId="2702"/>
    <cellStyle name="常规 6 5 2 4" xfId="2703"/>
    <cellStyle name="标题 2" xfId="2704" builtinId="17"/>
    <cellStyle name="常规 8 4 3 2 3 2 3" xfId="2705"/>
    <cellStyle name="常规 68 2 2 3 2" xfId="2706"/>
    <cellStyle name="常规 11 3 2 2" xfId="2707"/>
    <cellStyle name="常规 15 5 3 2" xfId="2708"/>
    <cellStyle name="常规 3 4 2 2 2 3 2" xfId="2709"/>
    <cellStyle name="常规 3 10 2 3 2 2" xfId="2710"/>
    <cellStyle name="常规 3 2 3 5" xfId="2711"/>
    <cellStyle name="常规 8 2 5 2 3" xfId="2712"/>
    <cellStyle name="常规 47 3 2 2 2" xfId="2713"/>
    <cellStyle name="常规 33 2 4" xfId="2714"/>
    <cellStyle name="常规 11 6" xfId="2715"/>
    <cellStyle name="常规 3 2 4 2 3 2 2" xfId="2716"/>
    <cellStyle name="常规 8 3 2 3 3 4" xfId="2717"/>
    <cellStyle name="常规 11 5 2 2 4" xfId="2718"/>
    <cellStyle name="常规 9 3 3 3 2" xfId="2719"/>
    <cellStyle name="适中 2 25 2" xfId="2720"/>
    <cellStyle name="常规 11 3 2 2 2 5" xfId="2721"/>
    <cellStyle name="常规 11 2 2 3 3 2" xfId="2722"/>
    <cellStyle name="常规 3 6 2 2 2 3 2 2" xfId="2723"/>
    <cellStyle name="常规 4 3 2 2 3 2" xfId="2724"/>
    <cellStyle name="常规 17 2 2 3" xfId="2725"/>
    <cellStyle name="常规 8 6 3 2" xfId="2726"/>
    <cellStyle name="常规 3 4 7" xfId="2727"/>
    <cellStyle name="常规 2 5 3 2 2" xfId="2728"/>
    <cellStyle name="常规 3 7 6" xfId="2729"/>
    <cellStyle name="常规 3 2 3 4 2 2 2" xfId="2730"/>
    <cellStyle name="常规 3 7 2 2" xfId="2731"/>
    <cellStyle name="常规 44 2 2 2 3 2" xfId="2732"/>
    <cellStyle name="常规 2 18 2 2" xfId="2733"/>
    <cellStyle name="常规 8 2 3 3 2" xfId="2734"/>
    <cellStyle name="常规 11 3 3 5" xfId="2735"/>
    <cellStyle name="常规 50 3 3 2 2" xfId="2736"/>
    <cellStyle name="适中 2 13 2" xfId="2737"/>
    <cellStyle name="常规 14 2 4 2" xfId="2738"/>
    <cellStyle name="常规 3 29 3" xfId="2739"/>
    <cellStyle name="常规 3 34 3" xfId="2740"/>
    <cellStyle name="常规 8 4 3 2 2 2 3" xfId="2741"/>
    <cellStyle name="常规 40 3 2 3 2" xfId="2742"/>
    <cellStyle name="常规 35 3 2 3 2" xfId="2743"/>
    <cellStyle name="常规 3 6 4 2 2 2" xfId="2744"/>
    <cellStyle name="常规 3 2 4 6 3" xfId="2745"/>
    <cellStyle name="常规 24 2" xfId="2746"/>
    <cellStyle name="常规 19 2" xfId="2747"/>
    <cellStyle name="常规 11 4 2 2 3 2" xfId="2748"/>
    <cellStyle name="常规 53 6" xfId="2749"/>
    <cellStyle name="常规 70 2 3 2 2" xfId="2750"/>
    <cellStyle name="常规 65 2 3 2 2" xfId="2751"/>
    <cellStyle name="常规 3 8 6" xfId="2752"/>
    <cellStyle name="常规 3 3 3 2 3 3" xfId="2753"/>
    <cellStyle name="常规 3 2 3 5 2 2" xfId="2754"/>
    <cellStyle name="常规 11 8 2" xfId="2755"/>
    <cellStyle name="常规 3 8 4 3" xfId="2756"/>
    <cellStyle name="常规 3 2 4 2 2 2 4" xfId="2757"/>
    <cellStyle name="常规 3 2 8 3" xfId="2758"/>
    <cellStyle name="常规 8 3 4 4" xfId="2759"/>
    <cellStyle name="常规 11 2" xfId="2760"/>
    <cellStyle name="常规 12 2 2 4" xfId="2761"/>
    <cellStyle name="常规 3 7 2 2 2 2" xfId="2762"/>
    <cellStyle name="常规 23 3 3 2 2" xfId="2763"/>
    <cellStyle name="常规 8 6 3 2 3" xfId="2764"/>
    <cellStyle name="常规 42 6 3" xfId="2765"/>
    <cellStyle name="常规 37 6 3" xfId="2766"/>
    <cellStyle name="常规 15 5 3 2 2" xfId="2767"/>
    <cellStyle name="常规 6 2 2 4 3" xfId="2768"/>
    <cellStyle name="常规 74 4 2 3" xfId="2769"/>
    <cellStyle name="常规 3 2 3 6" xfId="2770"/>
    <cellStyle name="常规 17 3 2 3 2" xfId="2771"/>
    <cellStyle name="常规 12 2 4" xfId="2772"/>
    <cellStyle name="注释" xfId="2773" builtinId="10"/>
    <cellStyle name="常规 8 3 2 3 3 2 3" xfId="2774"/>
    <cellStyle name="常规 25 6" xfId="2775"/>
    <cellStyle name="常规 3 2 22 2 2" xfId="2776"/>
    <cellStyle name="常规 3 2 17 2 2" xfId="2777"/>
    <cellStyle name="常规 3 3 2 6 2" xfId="2778"/>
    <cellStyle name="常规 11 3 4 2 3" xfId="2779"/>
    <cellStyle name="常规 53 3 3 2" xfId="2780"/>
    <cellStyle name="常规 8 3 4 3 2" xfId="2781"/>
    <cellStyle name="常规 6 3" xfId="2782"/>
    <cellStyle name="常规 3 11 3 2 2" xfId="2783"/>
    <cellStyle name="常规 8 2 2 2 2 3" xfId="2784"/>
    <cellStyle name="常规 25 2 3 3" xfId="2785"/>
    <cellStyle name="货币[0]" xfId="2786" builtinId="7"/>
    <cellStyle name="常规 3 2 5 2 2 3 2 2" xfId="2787"/>
    <cellStyle name="常规 3 7 3 2 2" xfId="2788"/>
    <cellStyle name="差 2 2 3 2" xfId="2789"/>
    <cellStyle name="适中 2 2 2 2 2" xfId="2790"/>
    <cellStyle name="常规 8 3 5" xfId="2791"/>
    <cellStyle name="常规 11 2 2 2 2 2 3" xfId="2792"/>
    <cellStyle name="常规 3 8 3 4 2" xfId="2793"/>
    <cellStyle name="常规 11 7 3 2" xfId="2794"/>
    <cellStyle name="常规 17 2 2 4 3" xfId="2795"/>
    <cellStyle name="常规 8 4 2 3 3 2 3" xfId="2796"/>
    <cellStyle name="计算" xfId="2797" builtinId="22"/>
    <cellStyle name="常规 23 2 3 5" xfId="2798"/>
    <cellStyle name="常规 3 2 5 3" xfId="2799"/>
    <cellStyle name="常规 8 5 7" xfId="2800"/>
    <cellStyle name="60% - 强调文字颜色 6" xfId="2801" builtinId="52"/>
    <cellStyle name="常规 47 3 3 2" xfId="2802"/>
    <cellStyle name="常规 3 4 4 3 2" xfId="2803"/>
    <cellStyle name="常规 49 4 2 2" xfId="2804"/>
    <cellStyle name="常规 33 5" xfId="2805"/>
    <cellStyle name="常规 11 2 2 4" xfId="2806"/>
    <cellStyle name="常规 78 7" xfId="2807"/>
    <cellStyle name="常规 8 4 3 3 2 3" xfId="2808"/>
    <cellStyle name="常规 8 2 2 3 2 4" xfId="2809"/>
    <cellStyle name="常规 20 2 2 4 2 2" xfId="2810"/>
    <cellStyle name="常规 8 4 8" xfId="2811"/>
    <cellStyle name="常规 3 2 4 4" xfId="2812"/>
    <cellStyle name="常规 25 2 2 4" xfId="2813"/>
    <cellStyle name="常规 3 2 3 2 5" xfId="2814"/>
    <cellStyle name="常规 35 2 2 3 2 2" xfId="2815"/>
    <cellStyle name="常规 40 2 2 3 2 2" xfId="2816"/>
    <cellStyle name="常规 40 2 2 2 2" xfId="2817"/>
    <cellStyle name="常规 35 2 2 2 2" xfId="2818"/>
    <cellStyle name="常规 8 5 3 5" xfId="2819"/>
    <cellStyle name="常规 84 3 2 3" xfId="2820"/>
    <cellStyle name="常规 3 18 3" xfId="2821"/>
    <cellStyle name="常规 3 23 3" xfId="2822"/>
    <cellStyle name="常规 9 2 2 4 3" xfId="2823"/>
    <cellStyle name="常规 25 5 3" xfId="2824"/>
    <cellStyle name="常规 8 2 2 5 2" xfId="2825"/>
    <cellStyle name="常规 62 5 2" xfId="2826"/>
    <cellStyle name="常规 3 2 2 2 3 2 2" xfId="2827"/>
    <cellStyle name="常规 29 3 3 2" xfId="2828"/>
    <cellStyle name="常规 3 2 4 2 2 4 2 2" xfId="2829"/>
    <cellStyle name="常规 3 6 2 3 2 2 2" xfId="2830"/>
    <cellStyle name="常规 11 3 2 2 3" xfId="2831"/>
    <cellStyle name="常规 3 9 3 5" xfId="2832"/>
    <cellStyle name="常规 3 2 4 4 2" xfId="2833"/>
    <cellStyle name="常规 8 2 2 3 2 2 2" xfId="2834"/>
    <cellStyle name="常规 25 3 3 2 2" xfId="2835"/>
    <cellStyle name="常规 3 3 4 3 3 3" xfId="2836"/>
    <cellStyle name="常规 11 2 2 2 2 2" xfId="2837"/>
    <cellStyle name="适中 2 18 3" xfId="2838"/>
    <cellStyle name="适中 2 23 3" xfId="2839"/>
    <cellStyle name="常规 3 4 2 5 2 2" xfId="2840"/>
    <cellStyle name="常规 44 2 2 4" xfId="2841"/>
    <cellStyle name="常规 3 2 6 3 2 2" xfId="2842"/>
    <cellStyle name="常规 8 5 5" xfId="2843"/>
    <cellStyle name="常规 6 7" xfId="2844"/>
    <cellStyle name="常规 9 2 3 2 3" xfId="2845"/>
    <cellStyle name="常规 53 2 2 3 2" xfId="2846"/>
    <cellStyle name="常规 151 2" xfId="2847"/>
    <cellStyle name="常规 146 2" xfId="2848"/>
    <cellStyle name="常规 13" xfId="2849"/>
    <cellStyle name="常规 8 2 4 3 2" xfId="2850"/>
    <cellStyle name="常规 27 3 3" xfId="2851"/>
    <cellStyle name="常规 3 2 3 2 5 3" xfId="2852"/>
    <cellStyle name="常规 6 2 3 2 2 2 2" xfId="2853"/>
    <cellStyle name="常规 3 2 26" xfId="2854"/>
    <cellStyle name="常规 3 2 31" xfId="2855"/>
    <cellStyle name="常规 3 13 4 2" xfId="2856"/>
    <cellStyle name="常规 25 6 3" xfId="2857"/>
    <cellStyle name="常规 11 2 4 4" xfId="2858"/>
    <cellStyle name="常规 8 6 2 3 2 3" xfId="2859"/>
    <cellStyle name="常规 62 2 4 2" xfId="2860"/>
    <cellStyle name="常规 3 2 27 2 2" xfId="2861"/>
    <cellStyle name="常规 9 3 4" xfId="2862"/>
    <cellStyle name="常规 62 2 4 2 2" xfId="2863"/>
    <cellStyle name="常规 4 3 2 2" xfId="2864"/>
    <cellStyle name="常规 11 2 4 4 2" xfId="2865"/>
    <cellStyle name="常规 15 3" xfId="2866"/>
    <cellStyle name="常规 20 3" xfId="2867"/>
    <cellStyle name="常规 3 2 3 4 5" xfId="2868"/>
    <cellStyle name="常规 68 2 4 3" xfId="2869"/>
    <cellStyle name="常规 3 2 4 5 2 2" xfId="2870"/>
    <cellStyle name="差 2 22" xfId="2871"/>
    <cellStyle name="差 2 17" xfId="2872"/>
    <cellStyle name="常规 6 3 2 3 3 3" xfId="2873"/>
    <cellStyle name="常规 29 3 2 4" xfId="2874"/>
    <cellStyle name="常规 37 6 2 2" xfId="2875"/>
    <cellStyle name="常规 42 6 2 2" xfId="2876"/>
    <cellStyle name="常规 3 3 4 3 2 2 2" xfId="2877"/>
    <cellStyle name="常规 3 10 4 2" xfId="2878"/>
    <cellStyle name="常规 46" xfId="2879"/>
    <cellStyle name="常规 51" xfId="2880"/>
    <cellStyle name="常规 6 3 2 5 3" xfId="2881"/>
    <cellStyle name="常规 8 3 2 4 2 3" xfId="2882"/>
    <cellStyle name="常规 8 4 2 2 5" xfId="2883"/>
    <cellStyle name="常规 3 6 4 2" xfId="2884"/>
    <cellStyle name="常规 44 2 3 2 3" xfId="2885"/>
    <cellStyle name="常规 2 23" xfId="2886"/>
    <cellStyle name="常规 2 18" xfId="2887"/>
    <cellStyle name="常规 3 8 2 2 3 2" xfId="2888"/>
    <cellStyle name="常规 3 2 5 2 2" xfId="2889"/>
    <cellStyle name="常规 27 2 2" xfId="2890"/>
    <cellStyle name="常规 8 2 4 6" xfId="2891"/>
    <cellStyle name="常规 8 2 3" xfId="2892"/>
    <cellStyle name="常规 3 3 6 4 2" xfId="2893"/>
    <cellStyle name="差 2 14 2" xfId="2894"/>
    <cellStyle name="常规 8 4 2 2 3 2" xfId="2895"/>
    <cellStyle name="常规 2 8 3" xfId="2896"/>
    <cellStyle name="常规 3 6 2 2 3 3" xfId="2897"/>
    <cellStyle name="差 2 6 3" xfId="2898"/>
    <cellStyle name="常规 3 3 5 2 2" xfId="2899"/>
    <cellStyle name="常规 11 2 3 2 2 2" xfId="2900"/>
    <cellStyle name="常规 3 3 3 3 2" xfId="2901"/>
    <cellStyle name="常规 35 7" xfId="2902"/>
    <cellStyle name="常规 40 7" xfId="2903"/>
    <cellStyle name="常规 8 4 4" xfId="2904"/>
    <cellStyle name="常规 3 7 2 2 4 3" xfId="2905"/>
    <cellStyle name="常规 33 2 3 3 2" xfId="2906"/>
    <cellStyle name="常规 11 5 3 2" xfId="2907"/>
    <cellStyle name="常规 11 8 3" xfId="2908"/>
    <cellStyle name="常规 3 2 4 2 2 2 5" xfId="2909"/>
    <cellStyle name="常规 44 2 2 3 3" xfId="2910"/>
    <cellStyle name="常规 6 2 2 2 2 2 3" xfId="2911"/>
    <cellStyle name="常规 44 2 4 3" xfId="2912"/>
    <cellStyle name="常规 6 4 3 2 3" xfId="2913"/>
    <cellStyle name="常规 44 6" xfId="2914"/>
    <cellStyle name="适中 2 5 5" xfId="2915"/>
    <cellStyle name="常规 23 2 3 3" xfId="2916"/>
    <cellStyle name="常规 94 2 3" xfId="2917"/>
    <cellStyle name="常规 89 2 3" xfId="2918"/>
    <cellStyle name="常规 3 3 3 2 2 3 2" xfId="2919"/>
    <cellStyle name="常规 17 3 2 2 2 2" xfId="2920"/>
    <cellStyle name="常规 3 2 2 6 2" xfId="2921"/>
    <cellStyle name="常规 11 2 2 2 2 3 2 2" xfId="2922"/>
    <cellStyle name="常规 6 3 3 4 3" xfId="2923"/>
    <cellStyle name="常规 80 5 2 3" xfId="2924"/>
    <cellStyle name="常规 3 15" xfId="2925"/>
    <cellStyle name="常规 3 20" xfId="2926"/>
    <cellStyle name="常规 12 3 3 4" xfId="2927"/>
    <cellStyle name="常规 6 3 6 2 2" xfId="2928"/>
    <cellStyle name="常规 8 4 5 4" xfId="2929"/>
    <cellStyle name="常规 62 2" xfId="2930"/>
    <cellStyle name="常规 57 2" xfId="2931"/>
    <cellStyle name="常规 15 3 2 2 3 3" xfId="2932"/>
    <cellStyle name="常规 3 2 2 4 2" xfId="2933"/>
    <cellStyle name="常规 65" xfId="2934"/>
    <cellStyle name="常规 70" xfId="2935"/>
    <cellStyle name="常规 8 2 2 7" xfId="2936"/>
    <cellStyle name="常规 3 3 8 3" xfId="2937"/>
    <cellStyle name="常规 37 5 3" xfId="2938"/>
    <cellStyle name="常规 42 5 3" xfId="2939"/>
    <cellStyle name="常规 11 5 3 5" xfId="2940"/>
    <cellStyle name="适中 2 4 3 2" xfId="2941"/>
    <cellStyle name="常规 25 2 2 2 3 3" xfId="2942"/>
    <cellStyle name="常规 20 2 5 3" xfId="2943"/>
    <cellStyle name="常规 8 4 2 3 2 4" xfId="2944"/>
    <cellStyle name="常规 3 2 14 2" xfId="2945"/>
    <cellStyle name="常规 2 3 2 2" xfId="2946"/>
    <cellStyle name="常规 84 5" xfId="2947"/>
    <cellStyle name="常规 15 3 3 4" xfId="2948"/>
    <cellStyle name="常规 11 3 4 3 2" xfId="2949"/>
    <cellStyle name="常规 17 2 2 4 2 2" xfId="2950"/>
    <cellStyle name="常规 11 6 2 2 2" xfId="2951"/>
    <cellStyle name="常规 3 8 2 3 2 2" xfId="2952"/>
    <cellStyle name="常规 25 2 2 2 4" xfId="2953"/>
    <cellStyle name="常规 15 2 6" xfId="2954"/>
    <cellStyle name="常规 20 2 6" xfId="2955"/>
    <cellStyle name="常规 11 4 2 2" xfId="2956"/>
    <cellStyle name="适中 2 9 2" xfId="2957"/>
    <cellStyle name="常规 33 2 2 2 2" xfId="2958"/>
    <cellStyle name="常规 2 6 2 2" xfId="2959"/>
    <cellStyle name="常规 6 5 2 2 3" xfId="2960"/>
    <cellStyle name="常规 3 3 2 2 4 3" xfId="2961"/>
    <cellStyle name="常规 6 3 2 3 4 2" xfId="2962"/>
    <cellStyle name="常规 44 2 2 2 4" xfId="2963"/>
    <cellStyle name="常规 3 2 4 2 2 3 2" xfId="2964"/>
    <cellStyle name="常规 3 7 3 2 2 2 2" xfId="2965"/>
    <cellStyle name="常规 3 36 2" xfId="2966"/>
    <cellStyle name="常规 74 3 3" xfId="2967"/>
    <cellStyle name="常规 62 2 2 2 3" xfId="2968"/>
    <cellStyle name="常规 2 24 3" xfId="2969"/>
    <cellStyle name="常规 2 19 3" xfId="2970"/>
    <cellStyle name="常规 12 4 2 4" xfId="2971"/>
    <cellStyle name="常规 3 7 2 4 2 2" xfId="2972"/>
    <cellStyle name="常规 25 4 3 3" xfId="2973"/>
    <cellStyle name="常规 8 2 2 4 2 3" xfId="2974"/>
    <cellStyle name="常规 29 3 2 2 3" xfId="2975"/>
    <cellStyle name="常规 3 3 2 2 2 4" xfId="2976"/>
    <cellStyle name="常规 4 4 2 3 2" xfId="2977"/>
    <cellStyle name="常规 8 4 3 2 2 2" xfId="2978"/>
    <cellStyle name="常规 18 2" xfId="2979"/>
    <cellStyle name="常规 23 2" xfId="2980"/>
    <cellStyle name="常规 2 10 2 2" xfId="2981"/>
    <cellStyle name="常规 3 9 3" xfId="2982"/>
    <cellStyle name="常规 8 2 2 3 3 3" xfId="2983"/>
    <cellStyle name="常规 44 2 2 2 2 2 2" xfId="2984"/>
    <cellStyle name="常规 25 3 4 3" xfId="2985"/>
    <cellStyle name="常规 3 3 2 5 3" xfId="2986"/>
    <cellStyle name="常规 11 3 6" xfId="2987"/>
    <cellStyle name="常规 3 2 3 2 2" xfId="2988"/>
    <cellStyle name="常规 8 3 6 2" xfId="2989"/>
    <cellStyle name="常规 4 4 2 4" xfId="2990"/>
    <cellStyle name="常规 3 3 4 2 3 3" xfId="2991"/>
    <cellStyle name="适中 2 13" xfId="2992"/>
    <cellStyle name="常规 14 2 4" xfId="2993"/>
    <cellStyle name="常规 50 3 3 2" xfId="2994"/>
    <cellStyle name="常规 3 2 3 6 2 2" xfId="2995"/>
    <cellStyle name="常规 88 2 3" xfId="2996"/>
    <cellStyle name="常规 4 3 2" xfId="2997"/>
    <cellStyle name="常规 44 3 3 2 2" xfId="2998"/>
    <cellStyle name="常规 3 2 4 3 2" xfId="2999"/>
    <cellStyle name="常规 8 3 2 2 2 2 4" xfId="3000"/>
    <cellStyle name="常规 50 2 2 3" xfId="3001"/>
    <cellStyle name="常规 25 2 2 2 3" xfId="3002"/>
    <cellStyle name="常规 15 2 5" xfId="3003"/>
    <cellStyle name="常规 20 2 5" xfId="3004"/>
    <cellStyle name="常规 11 3 5 2" xfId="3005"/>
    <cellStyle name="常规 3 9 2 2" xfId="3006"/>
    <cellStyle name="常规 3 2 5 2 2 3" xfId="3007"/>
    <cellStyle name="常规 3 3 2 2 3 4 2" xfId="3008"/>
    <cellStyle name="常规 3 11 3 3" xfId="3009"/>
    <cellStyle name="常规 8 7 4 3" xfId="3010"/>
    <cellStyle name="常规 27 6" xfId="3011"/>
    <cellStyle name="常规 150 2" xfId="3012"/>
    <cellStyle name="常规 145 2" xfId="3013"/>
    <cellStyle name="常规 3 7 6 2 2" xfId="3014"/>
    <cellStyle name="常规 3 6 2 2 2 3 2" xfId="3015"/>
    <cellStyle name="差 2 5 3 2" xfId="3016"/>
    <cellStyle name="常规 11 2 2 3 3" xfId="3017"/>
    <cellStyle name="常规 86 2" xfId="3018"/>
    <cellStyle name="常规 91 2" xfId="3019"/>
    <cellStyle name="常规 3 2 6 3" xfId="3020"/>
    <cellStyle name="常规 50 5 3" xfId="3021"/>
    <cellStyle name="常规 8 4 4 3 3" xfId="3022"/>
    <cellStyle name="常规 8 5 2 2 4 3" xfId="3023"/>
    <cellStyle name="常规 12 5 2 2" xfId="3024"/>
    <cellStyle name="常规 33 3 3 2 2" xfId="3025"/>
    <cellStyle name="常规 20 2 2 2 3 2 2" xfId="3026"/>
    <cellStyle name="常规 8 2 2 2 2 6" xfId="3027"/>
    <cellStyle name="常规 3 39" xfId="3028"/>
    <cellStyle name="常规 8 5 2 3 3" xfId="3029"/>
    <cellStyle name="常规 23 2 2 3 2" xfId="3030"/>
    <cellStyle name="常规 18 2 2 3 2" xfId="3031"/>
    <cellStyle name="常规 8 3 3 2 3 2 3" xfId="3032"/>
    <cellStyle name="常规 23 2 2 2 3 3" xfId="3033"/>
    <cellStyle name="常规 75 2" xfId="3034"/>
    <cellStyle name="常规 80 2" xfId="3035"/>
    <cellStyle name="常规 58 2 4 3" xfId="3036"/>
    <cellStyle name="常规 3 3 3 2 2 2 2" xfId="3037"/>
    <cellStyle name="常规 3 6 2 6" xfId="3038"/>
    <cellStyle name="常规 3 2 15 3" xfId="3039"/>
    <cellStyle name="常规 3 2 20 3" xfId="3040"/>
    <cellStyle name="常规 2 3 3 3" xfId="3041"/>
    <cellStyle name="常规 80 2 2" xfId="3042"/>
    <cellStyle name="常规 23 3 2 3 2 2" xfId="3043"/>
    <cellStyle name="常规 9 4 3 3" xfId="3044"/>
    <cellStyle name="常规 3 4 3 2 4" xfId="3045"/>
    <cellStyle name="常规 12 4 2" xfId="3046"/>
    <cellStyle name="常规 33 3 2 2" xfId="3047"/>
    <cellStyle name="常规 20 2 2 2 2 2" xfId="3048"/>
    <cellStyle name="常规 15 2 2 2 2 2" xfId="3049"/>
    <cellStyle name="常规 3 2 4 2 3 4 2" xfId="3050"/>
    <cellStyle name="常规 3 6 2 4 2 2" xfId="3051"/>
    <cellStyle name="常规 29 6 2" xfId="3052"/>
    <cellStyle name="常规 3 4 3 2 3 3" xfId="3053"/>
    <cellStyle name="常规 70 4" xfId="3054"/>
    <cellStyle name="常规 65 4" xfId="3055"/>
    <cellStyle name="常规 11 7 3 3" xfId="3056"/>
    <cellStyle name="常规 3 2 2 4 5" xfId="3057"/>
    <cellStyle name="常规 3 2 3 2" xfId="3058"/>
    <cellStyle name="常规 8 3 6" xfId="3059"/>
    <cellStyle name="适中 2 2 2 2 3" xfId="3060"/>
    <cellStyle name="常规 9 5 4" xfId="3061"/>
    <cellStyle name="常规 3 2 4 2 2 4" xfId="3062"/>
    <cellStyle name="常规 3 6 2 3 2" xfId="3063"/>
    <cellStyle name="常规 12 3 2 3" xfId="3064"/>
    <cellStyle name="常规 68 2 2 2" xfId="3065"/>
    <cellStyle name="常规 44 6 2 2" xfId="3066"/>
    <cellStyle name="常规 53 2 3" xfId="3067"/>
    <cellStyle name="常规 55 5 2 2" xfId="3068"/>
    <cellStyle name="常规 60 5 2 2" xfId="3069"/>
    <cellStyle name="常规 3 3 3 2 2 4 3" xfId="3070"/>
    <cellStyle name="常规 25 5 2" xfId="3071"/>
    <cellStyle name="常规 6 3 3 2 3 3" xfId="3072"/>
    <cellStyle name="常规 2 11 2" xfId="3073"/>
    <cellStyle name="常规 29 2 3 3 3" xfId="3074"/>
    <cellStyle name="常规 73" xfId="3075"/>
    <cellStyle name="常规 68" xfId="3076"/>
    <cellStyle name="常规 3 2 2 2 2 2 3 3" xfId="3077"/>
    <cellStyle name="常规 14 2 2 2" xfId="3078"/>
    <cellStyle name="常规 3 2 3 3 4 2 2" xfId="3079"/>
    <cellStyle name="常规 74 4 4" xfId="3080"/>
    <cellStyle name="常规 6 2 2 6" xfId="3081"/>
    <cellStyle name="常规 25 2 2 4 3" xfId="3082"/>
    <cellStyle name="常规 20 4 5" xfId="3083"/>
    <cellStyle name="常规 15 4 5" xfId="3084"/>
    <cellStyle name="常规 3 3 2 2 2 2 2" xfId="3085"/>
    <cellStyle name="常规 21 3" xfId="3086"/>
    <cellStyle name="常规 3 7 2 2 2 3 2" xfId="3087"/>
    <cellStyle name="常规 25 2 2 2 3 2" xfId="3088"/>
    <cellStyle name="常规 20 2 5 2" xfId="3089"/>
    <cellStyle name="常规 15 2 5 2" xfId="3090"/>
    <cellStyle name="常规 3 2 3 2 3 2" xfId="3091"/>
    <cellStyle name="常规 84 3 3" xfId="3092"/>
    <cellStyle name="常规 23 3 2 3" xfId="3093"/>
    <cellStyle name="常规 8 4 2 2 2 3 4" xfId="3094"/>
    <cellStyle name="常规 11 3 4 2 2" xfId="3095"/>
    <cellStyle name="常规 9 2 2 5" xfId="3096"/>
    <cellStyle name="常规 3 24" xfId="3097"/>
    <cellStyle name="常规 3 19" xfId="3098"/>
    <cellStyle name="常规 44 3 2 3 3" xfId="3099"/>
    <cellStyle name="常规 3 4 3" xfId="3100"/>
    <cellStyle name="常规 50 2 4 3" xfId="3101"/>
    <cellStyle name="常规 3 2 3 4 3" xfId="3102"/>
    <cellStyle name="常规 17 2 2 2 2 2 2" xfId="3103"/>
    <cellStyle name="常规 25 5" xfId="3104"/>
    <cellStyle name="常规 47 3 4 2" xfId="3105"/>
    <cellStyle name="常规 58 2 4 2 2" xfId="3106"/>
    <cellStyle name="常规 11 5 2 2 3" xfId="3107"/>
    <cellStyle name="常规 3 4 4 4 2" xfId="3108"/>
    <cellStyle name="常规 3 3 3 4 3 2" xfId="3109"/>
    <cellStyle name="常规 23 2 2 3 2 2" xfId="3110"/>
    <cellStyle name="常规 3 3 3 4 5" xfId="3111"/>
    <cellStyle name="常规 25 3 2 2 2" xfId="3112"/>
    <cellStyle name="常规 65 2 4" xfId="3113"/>
    <cellStyle name="常规 70 2 4" xfId="3114"/>
    <cellStyle name="常规 3 6 3 3 2 2" xfId="3115"/>
    <cellStyle name="常规 3 4 4" xfId="3116"/>
    <cellStyle name="常规 3 2 4 3 2 4 2" xfId="3117"/>
    <cellStyle name="常规 3 3 3 2 2" xfId="3118"/>
    <cellStyle name="常规 3 2 4 4 5" xfId="3119"/>
    <cellStyle name="常规 3 4 3 2 3 2" xfId="3120"/>
    <cellStyle name="常规 70 3" xfId="3121"/>
    <cellStyle name="常规 65 3" xfId="3122"/>
    <cellStyle name="常规 9 4 2 3 2" xfId="3123"/>
    <cellStyle name="常规 8 3 3 2 3 4" xfId="3124"/>
    <cellStyle name="常规 3 2 29 2" xfId="3125"/>
    <cellStyle name="常规 12 3 2 2" xfId="3126"/>
    <cellStyle name="适中 2 2 4 3" xfId="3127"/>
    <cellStyle name="常规 62 3 2" xfId="3128"/>
    <cellStyle name="常规 3 30" xfId="3129"/>
    <cellStyle name="常规 3 25" xfId="3130"/>
    <cellStyle name="常规 9 2 2 6" xfId="3131"/>
    <cellStyle name="常规 3 2 3 2 3 3" xfId="3132"/>
    <cellStyle name="常规 84 3 4" xfId="3133"/>
    <cellStyle name="常规 6 3 2 3 2 2 2" xfId="3134"/>
    <cellStyle name="常规 3 4 2 4 2 2" xfId="3135"/>
    <cellStyle name="常规 3 2 2 2 3 4 2" xfId="3136"/>
    <cellStyle name="常规 3 2 4 4 4" xfId="3137"/>
    <cellStyle name="常规 70 2" xfId="3138"/>
    <cellStyle name="常规 65 2" xfId="3139"/>
    <cellStyle name="常规 3 3 2 2" xfId="3140"/>
    <cellStyle name="常规 9 2 6" xfId="3141"/>
    <cellStyle name="常规 44 3 2 2 2 2" xfId="3142"/>
    <cellStyle name="常规 3 2 3 3 2 2" xfId="3143"/>
    <cellStyle name="常规 90 2 3" xfId="3144"/>
    <cellStyle name="常规 11 2 2 2 3 3" xfId="3145"/>
    <cellStyle name="常规 78 2 4" xfId="3146"/>
    <cellStyle name="常规 8 3 5 2 3" xfId="3147"/>
    <cellStyle name="常规 11 2 6 3" xfId="3148"/>
    <cellStyle name="常规 33 2 5 2" xfId="3149"/>
    <cellStyle name="常规 11 7 2" xfId="3150"/>
    <cellStyle name="常规 3 8 3 3" xfId="3151"/>
    <cellStyle name="常规 3 6 6" xfId="3152"/>
    <cellStyle name="常规 11 2 4 3 2 2" xfId="3153"/>
    <cellStyle name="常规 49 2 2 5" xfId="3154"/>
    <cellStyle name="常规 33 4 4" xfId="3155"/>
    <cellStyle name="常规 35 3 3 2 2" xfId="3156"/>
    <cellStyle name="常规 40 3 3 2 2" xfId="3157"/>
    <cellStyle name="常规 8 4 3 2 4" xfId="3158"/>
    <cellStyle name="常规 8 3 2 5 2 2" xfId="3159"/>
    <cellStyle name="常规 47 2 3 2" xfId="3160"/>
    <cellStyle name="常规 49 5" xfId="3161"/>
    <cellStyle name="常规 8 4 2 7" xfId="3162"/>
    <cellStyle name="常规 3 2 2 3 2 4" xfId="3163"/>
    <cellStyle name="常规 3 4 3 3 2" xfId="3164"/>
    <cellStyle name="常规 35 2 5" xfId="3165"/>
    <cellStyle name="常规 40 2 5" xfId="3166"/>
    <cellStyle name="常规 3 9 4 2" xfId="3167"/>
    <cellStyle name="常规 3 2 4 2 3 2 3" xfId="3168"/>
    <cellStyle name="常规 8 5 3 3 4" xfId="3169"/>
    <cellStyle name="常规 53 5" xfId="3170"/>
    <cellStyle name="常规 127 2 2" xfId="3171"/>
    <cellStyle name="常规 11 6 2" xfId="3172"/>
    <cellStyle name="常规 33 2 4 2" xfId="3173"/>
    <cellStyle name="常规 3 8 2 3" xfId="3174"/>
    <cellStyle name="常规 11 5 2 5" xfId="3175"/>
    <cellStyle name="常规 3 3 2 4 2 2 2" xfId="3176"/>
    <cellStyle name="适中 2 4 2 2" xfId="3177"/>
    <cellStyle name="常规 25 2 2 2 2 3" xfId="3178"/>
    <cellStyle name="常规 20 2 4 3" xfId="3179"/>
    <cellStyle name="常规 11 3 6 3" xfId="3180"/>
    <cellStyle name="常规 84 2 4" xfId="3181"/>
    <cellStyle name="常规 8 3 6 2 3" xfId="3182"/>
    <cellStyle name="常规 3 2 3 2 2 3" xfId="3183"/>
    <cellStyle name="常规 40 4" xfId="3184"/>
    <cellStyle name="常规 35 4" xfId="3185"/>
    <cellStyle name="常规 50 2 2 2 3" xfId="3186"/>
    <cellStyle name="常规 8 5 2 2 2 2 2" xfId="3187"/>
    <cellStyle name="常规 8 2 3 2 4" xfId="3188"/>
    <cellStyle name="常规 3 3 4 5 2" xfId="3189"/>
    <cellStyle name="常规 47 2 2 3 3" xfId="3190"/>
    <cellStyle name="常规 3 2 4 2 2 2 3 2" xfId="3191"/>
    <cellStyle name="常规 3 8 4 2 2" xfId="3192"/>
    <cellStyle name="常规 2 7" xfId="3193"/>
    <cellStyle name="常规 3 6 3 3 3" xfId="3194"/>
    <cellStyle name="常规 3 2 4 3 2 5" xfId="3195"/>
    <cellStyle name="常规 53 2 3 2 2" xfId="3196"/>
    <cellStyle name="常规 11 5" xfId="3197"/>
    <cellStyle name="常规 8 2 5 2 2" xfId="3198"/>
    <cellStyle name="常规 33 2 3" xfId="3199"/>
    <cellStyle name="常规 3 2 3 2 2 2 3 3" xfId="3200"/>
    <cellStyle name="差 2 4 4" xfId="3201"/>
    <cellStyle name="常规 3 7 5 3" xfId="3202"/>
    <cellStyle name="常规 3 2 4 2 3 2 2 2" xfId="3203"/>
    <cellStyle name="适中 2 7 2 3" xfId="3204"/>
    <cellStyle name="常规 35 3 3 3" xfId="3205"/>
    <cellStyle name="常规 40 3 3 3" xfId="3206"/>
    <cellStyle name="常规 80 5 4" xfId="3207"/>
    <cellStyle name="常规 8 5 2 4 2 3" xfId="3208"/>
    <cellStyle name="常规 8 3 2 5 3" xfId="3209"/>
    <cellStyle name="常规 3 3 3 3 4 2 2" xfId="3210"/>
    <cellStyle name="常规 6 2 3 5" xfId="3211"/>
    <cellStyle name="常规 8 5 2 3 2 2" xfId="3212"/>
    <cellStyle name="常规 3 38 2" xfId="3213"/>
    <cellStyle name="常规 74 5 3" xfId="3214"/>
    <cellStyle name="常规 83" xfId="3215"/>
    <cellStyle name="常规 78" xfId="3216"/>
    <cellStyle name="常规 3 4 2 4 2" xfId="3217"/>
    <cellStyle name="常规 29 3 5" xfId="3218"/>
    <cellStyle name="常规 3 2 2 2 3 4" xfId="3219"/>
    <cellStyle name="常规 8 2 4 2" xfId="3220"/>
    <cellStyle name="常规 3 12 4" xfId="3221"/>
    <cellStyle name="常规 11 2 2 2 2 3 2" xfId="3222"/>
    <cellStyle name="常规 11 4 2 2 2" xfId="3223"/>
    <cellStyle name="常规 33 2 2 2 2 2" xfId="3224"/>
    <cellStyle name="常规 3 21" xfId="3225"/>
    <cellStyle name="常规 3 16" xfId="3226"/>
    <cellStyle name="常规 9 2 2 2" xfId="3227"/>
    <cellStyle name="常规 8 2 3 2 6" xfId="3228"/>
    <cellStyle name="常规 3 2 11" xfId="3229"/>
    <cellStyle name="常规 3 3 2 3 4 2 2" xfId="3230"/>
    <cellStyle name="常规 3 3 4 5" xfId="3231"/>
    <cellStyle name="常规 20 2 3 2 2" xfId="3232"/>
    <cellStyle name="常规 15 2 3 2 2" xfId="3233"/>
    <cellStyle name="常规 3 2 3 3 2 4 2" xfId="3234"/>
    <cellStyle name="常规 33 2 4 2 2" xfId="3235"/>
    <cellStyle name="常规 11 6 2 2" xfId="3236"/>
    <cellStyle name="常规 3 8 2 3 2" xfId="3237"/>
    <cellStyle name="常规 53 5 2" xfId="3238"/>
    <cellStyle name="常规 3 3 2 5 2 2" xfId="3239"/>
    <cellStyle name="常规 37 5 2 2" xfId="3240"/>
    <cellStyle name="常规 42 5 2 2" xfId="3241"/>
    <cellStyle name="常规 3 2 5 2 4 3" xfId="3242"/>
    <cellStyle name="适中 2 4 5" xfId="3243"/>
    <cellStyle name="常规 3 3 2 3 2" xfId="3244"/>
    <cellStyle name="常规 20 3 2 2 3" xfId="3245"/>
    <cellStyle name="常规 15 3 2 2 3" xfId="3246"/>
    <cellStyle name="常规 78 3 3" xfId="3247"/>
    <cellStyle name="常规 3 2 9 2" xfId="3248"/>
    <cellStyle name="常规 104 3" xfId="3249"/>
    <cellStyle name="常规 17 2 2 2 5" xfId="3250"/>
    <cellStyle name="常规 3 7 2 2 3 3" xfId="3251"/>
    <cellStyle name="常规 3 4 5 2" xfId="3252"/>
    <cellStyle name="常规 50 2 3 2 2" xfId="3253"/>
    <cellStyle name="常规 8 4 2 3 3 4" xfId="3254"/>
    <cellStyle name="常规 3 2 20 2" xfId="3255"/>
    <cellStyle name="常规 3 2 15 2" xfId="3256"/>
    <cellStyle name="常规 4 4 2 5" xfId="3257"/>
    <cellStyle name="适中 2 14" xfId="3258"/>
    <cellStyle name="常规 14 2 5" xfId="3259"/>
    <cellStyle name="已访问的超链接" xfId="3260" builtinId="9"/>
    <cellStyle name="常规 50 3 3 3" xfId="3261"/>
    <cellStyle name="常规 90 5" xfId="3262"/>
    <cellStyle name="常规 2 3 3 2" xfId="3263"/>
    <cellStyle name="常规 6 2 3 2 5" xfId="3264"/>
    <cellStyle name="常规 123" xfId="3265"/>
    <cellStyle name="常规 118" xfId="3266"/>
    <cellStyle name="常规 65 3 2 2" xfId="3267"/>
    <cellStyle name="常规 70 3 2 2" xfId="3268"/>
    <cellStyle name="常规 11 3 2 6" xfId="3269"/>
    <cellStyle name="常规 9 3 2 3 2" xfId="3270"/>
    <cellStyle name="常规 3 15 2 2 2" xfId="3271"/>
    <cellStyle name="常规 23 2 3 4 2" xfId="3272"/>
    <cellStyle name="常规 3 6 2 2 2 5" xfId="3273"/>
    <cellStyle name="常规 47 3 4" xfId="3274"/>
    <cellStyle name="常规 8 2 4 4" xfId="3275"/>
    <cellStyle name="常规 3 7 2 2 4 2" xfId="3276"/>
    <cellStyle name="常规 122" xfId="3277"/>
    <cellStyle name="常规 117" xfId="3278"/>
    <cellStyle name="常规 3 3 3 3 3 2 2" xfId="3279"/>
    <cellStyle name="常规 6 4 5" xfId="3280"/>
    <cellStyle name="常规 8 4 2 2 2 6" xfId="3281"/>
    <cellStyle name="常规 21 2 3 2" xfId="3282"/>
    <cellStyle name="常规 6 5 2" xfId="3283"/>
    <cellStyle name="常规 29 2 2 2 4 2" xfId="3284"/>
    <cellStyle name="常规 68 2 2 3 3" xfId="3285"/>
    <cellStyle name="常规 25 3 2 5" xfId="3286"/>
    <cellStyle name="常规 3 3 3 2 2 2 3 3" xfId="3287"/>
    <cellStyle name="常规 3 13 4" xfId="3288"/>
    <cellStyle name="常规 6 2 3 2 2 2" xfId="3289"/>
    <cellStyle name="常规 89 2 4" xfId="3290"/>
    <cellStyle name="常规 23 2 3 4" xfId="3291"/>
    <cellStyle name="常规 3 10 4 3" xfId="3292"/>
    <cellStyle name="常规 47" xfId="3293"/>
    <cellStyle name="常规 52" xfId="3294"/>
    <cellStyle name="常规 3 9 6" xfId="3295"/>
    <cellStyle name="常规 8 4 2 2 3 2 2" xfId="3296"/>
    <cellStyle name="常规 6 2 3 3 2 2" xfId="3297"/>
    <cellStyle name="常规 3 2 2 5 2" xfId="3298"/>
    <cellStyle name="常规 3 4 2 2 2 2 2 2" xfId="3299"/>
    <cellStyle name="适中 2 25 3" xfId="3300"/>
    <cellStyle name="常规 11 2 2 2 4 2" xfId="3301"/>
    <cellStyle name="常规 90 3 2" xfId="3302"/>
    <cellStyle name="常规 6 7 2 2" xfId="3303"/>
    <cellStyle name="常规 3 3 4 2 4" xfId="3304"/>
    <cellStyle name="常规 8 5 3 3" xfId="3305"/>
    <cellStyle name="常规 8 3 3 2 4 2" xfId="3306"/>
    <cellStyle name="常规 6 4 2 2 2 2" xfId="3307"/>
    <cellStyle name="常规 4 3 4" xfId="3308"/>
    <cellStyle name="常规 25 2" xfId="3309"/>
    <cellStyle name="常规 30 2" xfId="3310"/>
    <cellStyle name="常规 55 4 2" xfId="3311"/>
    <cellStyle name="常规 60 4 2" xfId="3312"/>
    <cellStyle name="常规 3 6 3 4" xfId="3313"/>
    <cellStyle name="常规 49 2 2 2 2" xfId="3314"/>
    <cellStyle name="常规 4 3 2 3 2" xfId="3315"/>
    <cellStyle name="常规 6 4 3" xfId="3316"/>
    <cellStyle name="常规 120" xfId="3317"/>
    <cellStyle name="常规 115" xfId="3318"/>
    <cellStyle name="常规 35 2 3 2 2 2" xfId="3319"/>
    <cellStyle name="常规 40 2 3 2 2 2" xfId="3320"/>
    <cellStyle name="常规 8 4 2 3 6" xfId="3321"/>
    <cellStyle name="常规 29 2 2 2 3 3" xfId="3322"/>
    <cellStyle name="常规 17 4 2 2 2" xfId="3323"/>
    <cellStyle name="常规 3 2 31 2" xfId="3324"/>
    <cellStyle name="常规 3 2 26 2" xfId="3325"/>
    <cellStyle name="常规 6 4 2 3 2 2" xfId="3326"/>
    <cellStyle name="常规 88 4 2" xfId="3327"/>
    <cellStyle name="常规 6 3 2 4 2 2" xfId="3328"/>
    <cellStyle name="常规 3 2 12" xfId="3329"/>
    <cellStyle name="常规 14 2 3 2 2" xfId="3330"/>
    <cellStyle name="常规 3 6 3 2 2" xfId="3331"/>
    <cellStyle name="常规 100" xfId="3332"/>
    <cellStyle name="常规 4 5" xfId="3333"/>
    <cellStyle name="常规 3 2 4 3 4 3" xfId="3334"/>
    <cellStyle name="常规 11 7 4" xfId="3335"/>
    <cellStyle name="常规 3 8 3 5" xfId="3336"/>
    <cellStyle name="常规 3 2 10" xfId="3337"/>
    <cellStyle name="常规 3 2 25 3" xfId="3338"/>
    <cellStyle name="常规 3 2 30 3" xfId="3339"/>
    <cellStyle name="常规 3 2 7 5" xfId="3340"/>
    <cellStyle name="常规 60 2 2 3 3" xfId="3341"/>
    <cellStyle name="常规 55 2 2 3 3" xfId="3342"/>
    <cellStyle name="常规 80 3 2 2" xfId="3343"/>
    <cellStyle name="常规 49 3 2 3" xfId="3344"/>
    <cellStyle name="常规 8 4 2 5 2 3" xfId="3345"/>
    <cellStyle name="常规 4 2 3 2" xfId="3346"/>
    <cellStyle name="常规 6 4 2 2 5" xfId="3347"/>
    <cellStyle name="常规 17 3 3 2" xfId="3348"/>
    <cellStyle name="常规 50 2 2" xfId="3349"/>
    <cellStyle name="常规 15 3 2 3" xfId="3350"/>
    <cellStyle name="常规 20 3 2 3" xfId="3351"/>
    <cellStyle name="常规 23 2 2 2 3 2 2" xfId="3352"/>
    <cellStyle name="常规 37 2 5 3" xfId="3353"/>
    <cellStyle name="常规 42 2 5 3" xfId="3354"/>
    <cellStyle name="常规 33 3 4 2 2" xfId="3355"/>
    <cellStyle name="常规 3 9 2 3 2" xfId="3356"/>
    <cellStyle name="常规 17 4 2 3" xfId="3357"/>
    <cellStyle name="常规 3 2 32" xfId="3358"/>
    <cellStyle name="常规 3 2 27" xfId="3359"/>
    <cellStyle name="常规 6 4 2 3 3" xfId="3360"/>
    <cellStyle name="常规 88 3 3" xfId="3361"/>
    <cellStyle name="常规 11 6 5" xfId="3362"/>
    <cellStyle name="常规 58 2 2 4" xfId="3363"/>
    <cellStyle name="常规 3 8 3 2 2 2" xfId="3364"/>
    <cellStyle name="常规 3 4 2 2 2 5" xfId="3365"/>
    <cellStyle name="常规 15 5 5" xfId="3366"/>
    <cellStyle name="常规 97 2 3" xfId="3367"/>
    <cellStyle name="常规 3 2 3 5 3" xfId="3368"/>
    <cellStyle name="常规 53 4 2" xfId="3369"/>
    <cellStyle name="常规 8 3 2 3 4" xfId="3370"/>
    <cellStyle name="常规 80 3 5" xfId="3371"/>
    <cellStyle name="常规 3 3 2 2 2 4 3" xfId="3372"/>
    <cellStyle name="常规 3 10 3 3 2 2" xfId="3373"/>
    <cellStyle name="常规 49 5 3" xfId="3374"/>
    <cellStyle name="常规 98" xfId="3375"/>
    <cellStyle name="常规 53 2 2 2" xfId="3376"/>
    <cellStyle name="常规 9 3 2 2 4" xfId="3377"/>
    <cellStyle name="常规 8 2 3 2 4 2" xfId="3378"/>
    <cellStyle name="常规 3 3 4 5 2 2" xfId="3379"/>
    <cellStyle name="常规 2 8 2" xfId="3380"/>
    <cellStyle name="常规 3 2 4 3 4 2" xfId="3381"/>
    <cellStyle name="常规 3 7 4 2 3" xfId="3382"/>
    <cellStyle name="常规 44 4 3 3" xfId="3383"/>
    <cellStyle name="常规 20 4 3 2 2" xfId="3384"/>
    <cellStyle name="常规 15 4 3 2 2" xfId="3385"/>
    <cellStyle name="常规 6 2 2 4 2 2" xfId="3386"/>
    <cellStyle name="常规 3 3 3 5 3" xfId="3387"/>
    <cellStyle name="常规 25 2 6" xfId="3388"/>
    <cellStyle name="常规 8 2 2 2 5" xfId="3389"/>
    <cellStyle name="常规 9 2 3 3 3" xfId="3390"/>
    <cellStyle name="常规 53 2 2 4 2" xfId="3391"/>
    <cellStyle name="常规 58" xfId="3392"/>
    <cellStyle name="常规 63" xfId="3393"/>
    <cellStyle name="常规 152 2" xfId="3394"/>
    <cellStyle name="常规 4 2 2 4 2" xfId="3395"/>
    <cellStyle name="常规 3 3 2 2 2 3 2 2" xfId="3396"/>
    <cellStyle name="常规 8 6 2 3 2 2" xfId="3397"/>
    <cellStyle name="常规 11 2 4 3" xfId="3398"/>
    <cellStyle name="常规 127 3" xfId="3399"/>
    <cellStyle name="常规 40 4 5" xfId="3400"/>
    <cellStyle name="常规 35 4 5" xfId="3401"/>
    <cellStyle name="常规 27 2 2 3 2" xfId="3402"/>
    <cellStyle name="常规 3 2 2 2 5 3" xfId="3403"/>
    <cellStyle name="常规 8 3 3 2 4 3" xfId="3404"/>
    <cellStyle name="常规 8 5 3 4" xfId="3405"/>
    <cellStyle name="常规 4 2 3 17" xfId="3406"/>
    <cellStyle name="常规 3 3 4 2 5" xfId="3407"/>
    <cellStyle name="常规 4 2 5 2" xfId="3408"/>
    <cellStyle name="常规 8 4 2 4 4" xfId="3409"/>
    <cellStyle name="常规 49 2 4" xfId="3410"/>
    <cellStyle name="常规 3 2 3 2 4 3" xfId="3411"/>
    <cellStyle name="常规 40 5 2 2" xfId="3412"/>
    <cellStyle name="常规 35 5 2 2" xfId="3413"/>
    <cellStyle name="常规 25" xfId="3414"/>
    <cellStyle name="常规 30" xfId="3415"/>
    <cellStyle name="常规 8 6 2 2 3" xfId="3416"/>
    <cellStyle name="常规 23 3 2 2 2" xfId="3417"/>
    <cellStyle name="常规 33 7" xfId="3418"/>
    <cellStyle name="常规 11 3 2 3 3" xfId="3419"/>
    <cellStyle name="常规 3 2 4 5 2" xfId="3420"/>
    <cellStyle name="常规 90 2 2 3" xfId="3421"/>
    <cellStyle name="常规 3 8 2 2 2 2 2" xfId="3422"/>
    <cellStyle name="常规 8 6 4" xfId="3423"/>
    <cellStyle name="常规 106 3" xfId="3424"/>
    <cellStyle name="常规 3 2 10 2 2 2" xfId="3425"/>
    <cellStyle name="常规 11 5 2 3 2 2" xfId="3426"/>
    <cellStyle name="常规 8 2 3 4 3" xfId="3427"/>
    <cellStyle name="常规 11 3 3 4" xfId="3428"/>
    <cellStyle name="常规 6 2 6 2 2" xfId="3429"/>
    <cellStyle name="常规 8 6 2 3 2" xfId="3430"/>
    <cellStyle name="常规 41 2" xfId="3431"/>
    <cellStyle name="常规 36 2" xfId="3432"/>
    <cellStyle name="常规 3 2 8 3 2 2" xfId="3433"/>
    <cellStyle name="常规 21" xfId="3434"/>
    <cellStyle name="常规 16" xfId="3435"/>
    <cellStyle name="适中 2 28 2" xfId="3436"/>
    <cellStyle name="常规 3 3 3 3 2 4 2" xfId="3437"/>
    <cellStyle name="常规 88 5" xfId="3438"/>
    <cellStyle name="常规 11 3 3 2 2 2" xfId="3439"/>
    <cellStyle name="常规 8 4 4 2 2 2" xfId="3440"/>
    <cellStyle name="常规 15 3 2 2 2 3" xfId="3441"/>
    <cellStyle name="常规 3 13 3" xfId="3442"/>
    <cellStyle name="常规 65 3 4 2" xfId="3443"/>
    <cellStyle name="常规 70 3 4 2" xfId="3444"/>
    <cellStyle name="常规 25 3 2 3 2 2" xfId="3445"/>
    <cellStyle name="常规 8 2 4" xfId="3446"/>
    <cellStyle name="常规 3 3 3 2 5 3" xfId="3447"/>
    <cellStyle name="常规 20 4 4" xfId="3448"/>
    <cellStyle name="常规 15 4 4" xfId="3449"/>
    <cellStyle name="常规 25 2 2 4 2" xfId="3450"/>
    <cellStyle name="常规 49 4 3" xfId="3451"/>
    <cellStyle name="常规 3 8 3 2 3" xfId="3452"/>
    <cellStyle name="常规 8 6 2" xfId="3453"/>
    <cellStyle name="常规 89 3 2 2" xfId="3454"/>
    <cellStyle name="常规 15 3 3 2" xfId="3455"/>
    <cellStyle name="常规 20 3 3 2" xfId="3456"/>
    <cellStyle name="常规 84 3" xfId="3457"/>
    <cellStyle name="常规 3 3 2 3 2 3 2" xfId="3458"/>
    <cellStyle name="常规 3 4 2 3 2 3" xfId="3459"/>
    <cellStyle name="常规 29 2 5 3" xfId="3460"/>
    <cellStyle name="常规 3 2 2 2 2 4 3" xfId="3461"/>
    <cellStyle name="常规 3 10 3 3" xfId="3462"/>
    <cellStyle name="常规 3 6 3 4 2" xfId="3463"/>
    <cellStyle name="常规 49 2 2 2 2 2" xfId="3464"/>
    <cellStyle name="常规 60 4 2 2" xfId="3465"/>
    <cellStyle name="常规 55 4 2 2" xfId="3466"/>
    <cellStyle name="常规 23 3 2 2 2 2" xfId="3467"/>
    <cellStyle name="常规 9 3 3 3" xfId="3468"/>
    <cellStyle name="常规 3 15 3 2" xfId="3469"/>
    <cellStyle name="常规 53 3 5" xfId="3470"/>
    <cellStyle name="差 2 4 3 2" xfId="3471"/>
    <cellStyle name="常规 3 7 5 2 2" xfId="3472"/>
    <cellStyle name="常规 11 2 5 2" xfId="3473"/>
    <cellStyle name="常规 11 3 2 3 3 3" xfId="3474"/>
    <cellStyle name="常规 102 2 2" xfId="3475"/>
    <cellStyle name="常规 3 2 4 7" xfId="3476"/>
    <cellStyle name="常规 3" xfId="3477"/>
    <cellStyle name="常规 23 4 4" xfId="3478"/>
    <cellStyle name="常规 9 3 2 2 2 3" xfId="3479"/>
    <cellStyle name="适中 2 8 3" xfId="3480"/>
    <cellStyle name="常规 9 3 2 2 3 2" xfId="3481"/>
    <cellStyle name="常规 97 2" xfId="3482"/>
    <cellStyle name="常规 23 5 3" xfId="3483"/>
    <cellStyle name="常规 20 2 3 3 2" xfId="3484"/>
    <cellStyle name="常规 15 2 3 3 2" xfId="3485"/>
    <cellStyle name="常规 8 9 2 2" xfId="3486"/>
    <cellStyle name="常规 84 2" xfId="3487"/>
    <cellStyle name="常规 79 2" xfId="3488"/>
    <cellStyle name="常规 3 3 5 2 2 2 2" xfId="3489"/>
    <cellStyle name="常规 3 7 2 4 3" xfId="3490"/>
    <cellStyle name="常规 140 3" xfId="3491"/>
    <cellStyle name="常规 74 2 2 2 3" xfId="3492"/>
    <cellStyle name="常规 3 2 9 3 2" xfId="3493"/>
    <cellStyle name="常规 78 3 4 2" xfId="3494"/>
    <cellStyle name="常规 3 4 2 3 5" xfId="3495"/>
    <cellStyle name="常规 58 2 2 2 3" xfId="3496"/>
    <cellStyle name="常规 3 7 4 4 2" xfId="3497"/>
    <cellStyle name="常规 33 2 3 3 2 2" xfId="3498"/>
    <cellStyle name="常规 11 5 3 2 2" xfId="3499"/>
    <cellStyle name="常规 55 3 4 2" xfId="3500"/>
    <cellStyle name="常规 60 3 4 2" xfId="3501"/>
    <cellStyle name="常规 9 2 5 3" xfId="3502"/>
    <cellStyle name="常规 15 5 2 2 2" xfId="3503"/>
    <cellStyle name="常规 74 3 2 3" xfId="3504"/>
    <cellStyle name="常规 11 2 4" xfId="3505"/>
    <cellStyle name="常规 14 2 3 2" xfId="3506"/>
    <cellStyle name="常规 3 28 3" xfId="3507"/>
    <cellStyle name="常规 3 33 3" xfId="3508"/>
    <cellStyle name="适中 2 12 2" xfId="3509"/>
    <cellStyle name="常规 3 3 4 2 3 2 2" xfId="3510"/>
    <cellStyle name="常规 62 2 3" xfId="3511"/>
    <cellStyle name="常规 3 2 3 2 2 2 3 2" xfId="3512"/>
    <cellStyle name="常规 78 4 2 3" xfId="3513"/>
    <cellStyle name="常规 62 3 2 2" xfId="3514"/>
    <cellStyle name="常规 8 4 3 2 3 4" xfId="3515"/>
    <cellStyle name="常规 8 7 3" xfId="3516"/>
    <cellStyle name="常规 42 2 3 4" xfId="3517"/>
    <cellStyle name="常规 37 2 3 4" xfId="3518"/>
    <cellStyle name="常规 3 2 4 3 3 2" xfId="3519"/>
    <cellStyle name="常规 3 3 4 3 3 2 2" xfId="3520"/>
    <cellStyle name="常规 3 9 5 2" xfId="3521"/>
    <cellStyle name="常规 3 2 4 2 3 3 3" xfId="3522"/>
    <cellStyle name="常规 8 7 2" xfId="3523"/>
    <cellStyle name="常规 12 2 4 2" xfId="3524"/>
    <cellStyle name="常规 3 3 2 2 2 2 4" xfId="3525"/>
    <cellStyle name="常规 6 3 3 2 3" xfId="3526"/>
    <cellStyle name="常规 68 4 3" xfId="3527"/>
    <cellStyle name="常规 8 3 2 2 3 3" xfId="3528"/>
    <cellStyle name="常规 29 2 3 4 2" xfId="3529"/>
    <cellStyle name="常规 3 2 2 2 2 2 4 2" xfId="3530"/>
    <cellStyle name="常规 44 4 3 2 2" xfId="3531"/>
    <cellStyle name="常规 3 3 4 3 2" xfId="3532"/>
    <cellStyle name="常规 9 3 3 5" xfId="3533"/>
    <cellStyle name="常规 9 2 2 2 2 3" xfId="3534"/>
    <cellStyle name="适中 2 2 6" xfId="3535"/>
    <cellStyle name="常规 37 2 4 2 2" xfId="3536"/>
    <cellStyle name="常规 42 2 4 2 2" xfId="3537"/>
    <cellStyle name="常规 3 9" xfId="3538"/>
    <cellStyle name="常规 3 7 2 3 2 3" xfId="3539"/>
    <cellStyle name="常规 12 3 2 5" xfId="3540"/>
    <cellStyle name="常规 11 4 3 4" xfId="3541"/>
    <cellStyle name="常规 6 2 2" xfId="3542"/>
    <cellStyle name="常规 3 3 4 6" xfId="3543"/>
    <cellStyle name="常规 3 2 24 2" xfId="3544"/>
    <cellStyle name="常规 3 2 19 2" xfId="3545"/>
    <cellStyle name="常规 3 4 2 2 2 2 3" xfId="3546"/>
    <cellStyle name="常规 6 2 3 3 3" xfId="3547"/>
    <cellStyle name="常规 15 5 2 3" xfId="3548"/>
    <cellStyle name="常规 50 2 2 4 2" xfId="3549"/>
    <cellStyle name="常规 17 3 2 2 2" xfId="3550"/>
    <cellStyle name="常规 3 2 2 6" xfId="3551"/>
    <cellStyle name="常规 8 2 2 2 2 2 4" xfId="3552"/>
    <cellStyle name="常规 17 2 3 3 2" xfId="3553"/>
    <cellStyle name="常规 44 2 3 2" xfId="3554"/>
    <cellStyle name="常规 11 3 2" xfId="3555"/>
    <cellStyle name="常规 11 7" xfId="3556"/>
    <cellStyle name="常规 33 2 5" xfId="3557"/>
    <cellStyle name="常规 8 2 2 2 2 4 2" xfId="3558"/>
    <cellStyle name="常规 25 2 3 4 2" xfId="3559"/>
    <cellStyle name="常规 11 3 3 4 3" xfId="3560"/>
    <cellStyle name="常规 3 13 3 2" xfId="3561"/>
    <cellStyle name="常规 2 5 2" xfId="3562"/>
    <cellStyle name="常规 3 9 4 3" xfId="3563"/>
    <cellStyle name="常规 23 2 4 2 2" xfId="3564"/>
    <cellStyle name="常规 5 2" xfId="3565"/>
    <cellStyle name="常规 137" xfId="3566"/>
    <cellStyle name="常规 142" xfId="3567"/>
    <cellStyle name="常规 3 36" xfId="3568"/>
    <cellStyle name="常规 3 7 3 2 2 2" xfId="3569"/>
    <cellStyle name="常规 62 3 3" xfId="3570"/>
    <cellStyle name="常规 3 2 3 4 3 2 2" xfId="3571"/>
    <cellStyle name="常规 3 3 3 2 3" xfId="3572"/>
    <cellStyle name="常规 42 3 2 3 2" xfId="3573"/>
    <cellStyle name="常规 37 3 2 3 2" xfId="3574"/>
    <cellStyle name="常规 3 2 5 3 3" xfId="3575"/>
    <cellStyle name="常规 53 3 3 3" xfId="3576"/>
    <cellStyle name="常规 58 2 2 2 2 2" xfId="3577"/>
    <cellStyle name="常规 6 3 5 3" xfId="3578"/>
    <cellStyle name="常规 8 5 2 2 5" xfId="3579"/>
    <cellStyle name="常规 8 3 3 4 2 3" xfId="3580"/>
    <cellStyle name="常规 3 9 3 2 2 2" xfId="3581"/>
    <cellStyle name="常规 44 3 4" xfId="3582"/>
    <cellStyle name="常规 6 2 2 2 3 2" xfId="3583"/>
    <cellStyle name="常规 3 2 5 2 2 3 2" xfId="3584"/>
    <cellStyle name="常规 3 3 2 2 2 2 3 3" xfId="3585"/>
    <cellStyle name="常规 62 2 2 2 2" xfId="3586"/>
    <cellStyle name="常规 74 3 2" xfId="3587"/>
    <cellStyle name="常规 8 3 2 3 2 2" xfId="3588"/>
    <cellStyle name="常规 80 3 3 2" xfId="3589"/>
    <cellStyle name="常规 3 2 8 5" xfId="3590"/>
    <cellStyle name="常规 12 5 3 2" xfId="3591"/>
    <cellStyle name="常规 12 2 2 5" xfId="3592"/>
    <cellStyle name="常规 3 7 2 2 2 3" xfId="3593"/>
    <cellStyle name="常规 62 3 3 2 2" xfId="3594"/>
    <cellStyle name="常规 78 3 2 3" xfId="3595"/>
    <cellStyle name="常规 15 3 5 2 2" xfId="3596"/>
    <cellStyle name="常规 31" xfId="3597"/>
    <cellStyle name="常规 26" xfId="3598"/>
    <cellStyle name="常规 12 2 2 2 3 2" xfId="3599"/>
    <cellStyle name="常规 6 3 2 2 3 2" xfId="3600"/>
    <cellStyle name="常规 25 3 2 3" xfId="3601"/>
    <cellStyle name="常规 2 25" xfId="3602"/>
    <cellStyle name="常规 2 30" xfId="3603"/>
    <cellStyle name="常规 3 2 4 2 2 2 2 3" xfId="3604"/>
    <cellStyle name="常规 3 2 4 3 3" xfId="3605"/>
    <cellStyle name="常规 4 2 4" xfId="3606"/>
    <cellStyle name="常规 42 2 3 4 2" xfId="3607"/>
    <cellStyle name="常规 37 2 3 4 2" xfId="3608"/>
    <cellStyle name="常规 3 2 4 3 3 2 2" xfId="3609"/>
    <cellStyle name="常规 44 3 2 3 2" xfId="3610"/>
    <cellStyle name="常规 3 4 2" xfId="3611"/>
    <cellStyle name="常规 29 6" xfId="3612"/>
    <cellStyle name="常规 3 35 3" xfId="3613"/>
    <cellStyle name="常规 74 2 4" xfId="3614"/>
    <cellStyle name="常规 8 5 4 2 3" xfId="3615"/>
    <cellStyle name="常规 4 4 2 2 2 2" xfId="3616"/>
    <cellStyle name="常规 97 4" xfId="3617"/>
    <cellStyle name="常规 37 2 2 2 3 2 2" xfId="3618"/>
    <cellStyle name="常规 42 2 2 2 3 2 2" xfId="3619"/>
    <cellStyle name="常规 62 3" xfId="3620"/>
    <cellStyle name="常规 40 2 2 2 4 2" xfId="3621"/>
    <cellStyle name="常规 35 2 2 2 4 2" xfId="3622"/>
    <cellStyle name="常规 3 2 10 2" xfId="3623"/>
    <cellStyle name="常规 8 5 2 2 6" xfId="3624"/>
    <cellStyle name="常规 11 3 2 2 4" xfId="3625"/>
    <cellStyle name="常规 3 2 4 4 3" xfId="3626"/>
    <cellStyle name="常规 3 3 4 2 2 4" xfId="3627"/>
    <cellStyle name="常规 8 2 3 2 3 3" xfId="3628"/>
    <cellStyle name="常规 54" xfId="3629"/>
    <cellStyle name="常规 49" xfId="3630"/>
    <cellStyle name="差 2 12 2" xfId="3631"/>
    <cellStyle name="常规 6 2 2 3 4 2" xfId="3632"/>
    <cellStyle name="常规 3 3 6 3 3" xfId="3633"/>
    <cellStyle name="常规 3 3 6 2 2" xfId="3634"/>
    <cellStyle name="常规 68 2 4" xfId="3635"/>
    <cellStyle name="差 2 27 2" xfId="3636"/>
    <cellStyle name="常规 8 3 3 3 2" xfId="3637"/>
    <cellStyle name="常规 6 2 5" xfId="3638"/>
    <cellStyle name="常规 25 3 4 2" xfId="3639"/>
    <cellStyle name="常规 8 2 2 3 3 2" xfId="3640"/>
    <cellStyle name="常规 25 4 3 2" xfId="3641"/>
    <cellStyle name="常规 8 2 2 4 2 2" xfId="3642"/>
    <cellStyle name="常规 29 3 2 2 2" xfId="3643"/>
    <cellStyle name="常规 62 4 2 2" xfId="3644"/>
    <cellStyle name="常规 6 2 3 4" xfId="3645"/>
    <cellStyle name="常规 62 2 2 4 2" xfId="3646"/>
    <cellStyle name="常规 74 5 2" xfId="3647"/>
    <cellStyle name="常规 3 6 2 3 4" xfId="3648"/>
    <cellStyle name="常规 9 5 3 2" xfId="3649"/>
    <cellStyle name="常规 3 2 3 3 3" xfId="3650"/>
    <cellStyle name="常规 80 4 2 2" xfId="3651"/>
    <cellStyle name="常规 6 3 2 4 2" xfId="3652"/>
    <cellStyle name="常规 3 10 3 2 2 2" xfId="3653"/>
    <cellStyle name="常规 65 2 2 5" xfId="3654"/>
    <cellStyle name="常规 70 2 2 5" xfId="3655"/>
    <cellStyle name="常规 37 6 2" xfId="3656"/>
    <cellStyle name="常规 42 6 2" xfId="3657"/>
    <cellStyle name="常规 6 3 4 2 2 2" xfId="3658"/>
    <cellStyle name="常规 49 2 4 3" xfId="3659"/>
    <cellStyle name="常规 9 3 2 2 2 2" xfId="3660"/>
    <cellStyle name="常规 3 10 5 2 2" xfId="3661"/>
    <cellStyle name="常规 96 2" xfId="3662"/>
    <cellStyle name="常规 23 4 3" xfId="3663"/>
    <cellStyle name="常规 3 2 2 3 4 2 2" xfId="3664"/>
    <cellStyle name="常规 40 4 3 2" xfId="3665"/>
    <cellStyle name="常规 35 4 3 2" xfId="3666"/>
    <cellStyle name="常规 33 2 2 4 2 2" xfId="3667"/>
    <cellStyle name="常规 3 4 6" xfId="3668"/>
    <cellStyle name="常规 3 6 2 2 3 2" xfId="3669"/>
    <cellStyle name="差 2 6 2" xfId="3670"/>
    <cellStyle name="常规 2 26 2" xfId="3671"/>
    <cellStyle name="常规 89 2 2 3" xfId="3672"/>
    <cellStyle name="常规 8 5 3 2 4" xfId="3673"/>
    <cellStyle name="常规 47 5" xfId="3674"/>
    <cellStyle name="常规 3 7 2 2 3 2 2" xfId="3675"/>
    <cellStyle name="常规 8 3 3 2" xfId="3676"/>
    <cellStyle name="常规 3 3 2 2 3" xfId="3677"/>
    <cellStyle name="常规 2 15 2 2" xfId="3678"/>
    <cellStyle name="常规 2 20 2 2" xfId="3679"/>
    <cellStyle name="常规 17 2 2 2 4" xfId="3680"/>
    <cellStyle name="常规 104 2" xfId="3681"/>
    <cellStyle name="常规 6 2 4 5" xfId="3682"/>
    <cellStyle name="常规 62 3 2 2 2" xfId="3683"/>
    <cellStyle name="常规 3 4 2 3 4 2" xfId="3684"/>
    <cellStyle name="常规 3 3 6" xfId="3685"/>
    <cellStyle name="常规 11 2 3 3" xfId="3686"/>
    <cellStyle name="常规 74 3 2 2 3" xfId="3687"/>
    <cellStyle name="常规 135 2" xfId="3688"/>
    <cellStyle name="常规 140 2" xfId="3689"/>
    <cellStyle name="常规 3 2 13 2 2" xfId="3690"/>
    <cellStyle name="常规 8 4 3 2 2 4" xfId="3691"/>
    <cellStyle name="常规 3 2 2 2 2 2 5" xfId="3692"/>
    <cellStyle name="常规 29 2 3 5" xfId="3693"/>
    <cellStyle name="常规 21 5 2" xfId="3694"/>
    <cellStyle name="常规 6 3 3 3" xfId="3695"/>
    <cellStyle name="常规 29 2 5 2" xfId="3696"/>
    <cellStyle name="常规 3 2 2 2 2 4 2" xfId="3697"/>
    <cellStyle name="常规 3 4 2 3 2 2" xfId="3698"/>
    <cellStyle name="常规 3 2 27 2" xfId="3699"/>
    <cellStyle name="常规 62 2 4" xfId="3700"/>
    <cellStyle name="常规 6 3 2 4 3" xfId="3701"/>
    <cellStyle name="常规 80 4 2 3" xfId="3702"/>
    <cellStyle name="常规 11 3 2 2 4 2" xfId="3703"/>
    <cellStyle name="常规 3 2 4 4 3 2" xfId="3704"/>
    <cellStyle name="常规 3 3 2 2 3 2" xfId="3705"/>
    <cellStyle name="常规 12 3 5" xfId="3706"/>
    <cellStyle name="常规 8 3 3 2 2 2 3" xfId="3707"/>
    <cellStyle name="常规 29 2 2 2 5" xfId="3708"/>
    <cellStyle name="常规 6 6" xfId="3709"/>
    <cellStyle name="常规 9 4 2 2 3" xfId="3710"/>
    <cellStyle name="常规 3 2 2 2 3 3" xfId="3711"/>
    <cellStyle name="常规 29 3 4" xfId="3712"/>
    <cellStyle name="常规 62 6" xfId="3713"/>
    <cellStyle name="常规 3 3 7 2" xfId="3714"/>
    <cellStyle name="常规 68 5 2 2" xfId="3715"/>
    <cellStyle name="常规 11 3 2 2 2 3 3" xfId="3716"/>
    <cellStyle name="常规 6 3 3 3 2 2" xfId="3717"/>
    <cellStyle name="常规 70 2 2 4" xfId="3718"/>
    <cellStyle name="常规 65 2 2 4" xfId="3719"/>
    <cellStyle name="适中 2 2 2 3" xfId="3720"/>
    <cellStyle name="常规 3 2 2 3 2 3 2 2" xfId="3721"/>
    <cellStyle name="常规 40 2 4 2 2" xfId="3722"/>
    <cellStyle name="常规 35 2 4 2 2" xfId="3723"/>
    <cellStyle name="常规 58 4 3" xfId="3724"/>
    <cellStyle name="常规 29 4 2 3" xfId="3725"/>
    <cellStyle name="常规 2 21 2" xfId="3726"/>
    <cellStyle name="常规 2 16 2" xfId="3727"/>
    <cellStyle name="常规 3 2 3 2 2 4 2 2" xfId="3728"/>
    <cellStyle name="常规 50 3 2" xfId="3729"/>
    <cellStyle name="常规 17 3 4 2" xfId="3730"/>
    <cellStyle name="常规 15 4 4 3" xfId="3731"/>
    <cellStyle name="适中 2 6 2 2" xfId="3732"/>
    <cellStyle name="常规 3 2 5 2 4 2 2" xfId="3733"/>
    <cellStyle name="常规 33 3 2 4" xfId="3734"/>
    <cellStyle name="常规 12 4 4" xfId="3735"/>
    <cellStyle name="常规 17 3 2 3 2 2" xfId="3736"/>
    <cellStyle name="常规 3 2 3 6 2" xfId="3737"/>
    <cellStyle name="常规 11 3 2 3 2 2 2" xfId="3738"/>
    <cellStyle name="常规 11 7 4 2" xfId="3739"/>
    <cellStyle name="常规 11 2 2 2 2 3 3" xfId="3740"/>
    <cellStyle name="常规 17 2 2 3 3" xfId="3741"/>
    <cellStyle name="常规 74 2 3 4" xfId="3742"/>
    <cellStyle name="常规 3 6 6 2" xfId="3743"/>
    <cellStyle name="常规 3 2 28 3" xfId="3744"/>
    <cellStyle name="常规 62 3 5" xfId="3745"/>
    <cellStyle name="常规 40 2 4 3" xfId="3746"/>
    <cellStyle name="常规 35 2 4 3" xfId="3747"/>
    <cellStyle name="常规 3 2 2 3 2 3 3" xfId="3748"/>
    <cellStyle name="常规 35 4 2" xfId="3749"/>
    <cellStyle name="常规 40 4 2" xfId="3750"/>
    <cellStyle name="常规 3 2 4 2 4 3" xfId="3751"/>
    <cellStyle name="常规 58 2 3" xfId="3752"/>
    <cellStyle name="常规 6 3 3 4 2" xfId="3753"/>
    <cellStyle name="常规 80 5 2 2" xfId="3754"/>
    <cellStyle name="常规 3 14" xfId="3755"/>
    <cellStyle name="常规 11 6 2 2 3" xfId="3756"/>
    <cellStyle name="常规 12 3" xfId="3757"/>
    <cellStyle name="常规 8 2 2 2 3 4" xfId="3758"/>
    <cellStyle name="常规 8 4 2 2 4 3" xfId="3759"/>
    <cellStyle name="常规 21 3 2" xfId="3760"/>
    <cellStyle name="常规 37 3 2 3 3" xfId="3761"/>
    <cellStyle name="常规 42 3 2 3 3" xfId="3762"/>
    <cellStyle name="常规 3 2 5 3 4" xfId="3763"/>
    <cellStyle name="常规 74 2 3 3" xfId="3764"/>
    <cellStyle name="常规 44 2 3 4 2" xfId="3765"/>
    <cellStyle name="常规 14 3" xfId="3766"/>
    <cellStyle name="常规 3 2 3 3 5" xfId="3767"/>
    <cellStyle name="常规 2 5 2 3" xfId="3768"/>
    <cellStyle name="常规 3 8 2 2 2" xfId="3769"/>
    <cellStyle name="常规 37 2 3 2 2 2" xfId="3770"/>
    <cellStyle name="常规 42 2 3 2 2 2" xfId="3771"/>
    <cellStyle name="常规 11 5 4 2 2" xfId="3772"/>
    <cellStyle name="常规 8 4 3 2 3 2" xfId="3773"/>
    <cellStyle name="常规 3 2 4 2 3 3 2 2" xfId="3774"/>
    <cellStyle name="常规 45 2" xfId="3775"/>
    <cellStyle name="常规 50 2" xfId="3776"/>
    <cellStyle name="常规 17 3 3" xfId="3777"/>
    <cellStyle name="常规 11 2 2 3 2" xfId="3778"/>
    <cellStyle name="常规 44 2 2 5" xfId="3779"/>
    <cellStyle name="常规 2 29" xfId="3780"/>
    <cellStyle name="常规 8 4 2 3 2 2 3" xfId="3781"/>
    <cellStyle name="常规 3 2 7 3 2" xfId="3782"/>
    <cellStyle name="60% - 强调文字颜色 3" xfId="3783" builtinId="40"/>
    <cellStyle name="常规 3 19 2" xfId="3784"/>
    <cellStyle name="常规 3 24 2" xfId="3785"/>
    <cellStyle name="常规 11 2 3" xfId="3786"/>
    <cellStyle name="标题 4" xfId="3787" builtinId="19"/>
    <cellStyle name="常规 8 3 4 4 3" xfId="3788"/>
    <cellStyle name="常规 2 13 2" xfId="3789"/>
    <cellStyle name="常规 3 3 3 2 2 4" xfId="3790"/>
    <cellStyle name="常规 4 5 2 3 2" xfId="3791"/>
    <cellStyle name="常规 87" xfId="3792"/>
    <cellStyle name="常规 92" xfId="3793"/>
    <cellStyle name="常规 8 3 4 2 3" xfId="3794"/>
    <cellStyle name="常规 29 3 4 3" xfId="3795"/>
    <cellStyle name="常规 3 2 2 2 3 3 3" xfId="3796"/>
    <cellStyle name="常规 3 3 2 3 3 2 2" xfId="3797"/>
    <cellStyle name="常规 37 2 3 3 2" xfId="3798"/>
    <cellStyle name="常规 42 2 3 3 2" xfId="3799"/>
    <cellStyle name="常规 3 7 3 5" xfId="3800"/>
    <cellStyle name="常规 23 6 2" xfId="3801"/>
    <cellStyle name="常规 86" xfId="3802"/>
    <cellStyle name="常规 91" xfId="3803"/>
    <cellStyle name="常规 3 2 8 4 2" xfId="3804"/>
    <cellStyle name="常规 50 3 2 3" xfId="3805"/>
    <cellStyle name="常规 17 4 3" xfId="3806"/>
    <cellStyle name="常规 6 4 2 4" xfId="3807"/>
    <cellStyle name="常规 3 10 4 2 2" xfId="3808"/>
    <cellStyle name="常规 46 2" xfId="3809"/>
    <cellStyle name="常规 51 2" xfId="3810"/>
    <cellStyle name="常规 17 2 2 4 2" xfId="3811"/>
    <cellStyle name="常规 8 4 2 3 3 2 2" xfId="3812"/>
    <cellStyle name="常规 3 2 2 3" xfId="3813"/>
    <cellStyle name="常规 8 2 7" xfId="3814"/>
    <cellStyle name="常规 50 4 3" xfId="3815"/>
    <cellStyle name="常规 8 4 2 2 2 2 2 2" xfId="3816"/>
    <cellStyle name="差 2 2 2 4" xfId="3817"/>
    <cellStyle name="常规 6 4 4 3" xfId="3818"/>
    <cellStyle name="常规 121 3" xfId="3819"/>
    <cellStyle name="常规 17 6 2" xfId="3820"/>
    <cellStyle name="常规 6 3 5" xfId="3821"/>
    <cellStyle name="常规 2 12 2" xfId="3822"/>
    <cellStyle name="常规 4 5 2 2 2" xfId="3823"/>
    <cellStyle name="常规 42" xfId="3824"/>
    <cellStyle name="常规 37" xfId="3825"/>
    <cellStyle name="常规 3 2 8 3 3" xfId="3826"/>
    <cellStyle name="常规 6 2 2 2 2 4 2" xfId="3827"/>
    <cellStyle name="常规 8 2 5" xfId="3828"/>
    <cellStyle name="常规 6 2 2 2 4" xfId="3829"/>
    <cellStyle name="常规 3 9 3 2 3" xfId="3830"/>
    <cellStyle name="常规 17 4 4" xfId="3831"/>
    <cellStyle name="常规 8 3 3 4 2" xfId="3832"/>
    <cellStyle name="常规 6 4 2 5" xfId="3833"/>
    <cellStyle name="适中 2 7 2" xfId="3834"/>
    <cellStyle name="常规 17 3 2 3 3" xfId="3835"/>
    <cellStyle name="常规 3 2 3 7" xfId="3836"/>
    <cellStyle name="常规 11 3 2 3 2 3" xfId="3837"/>
    <cellStyle name="常规 11 3 3 2 3" xfId="3838"/>
    <cellStyle name="常规 3 6 2 3 3 2 2" xfId="3839"/>
    <cellStyle name="常规 3 8 2 2" xfId="3840"/>
    <cellStyle name="常规 80 2 2 3" xfId="3841"/>
    <cellStyle name="常规 17 2 2 2 2" xfId="3842"/>
    <cellStyle name="差 2 28" xfId="3843"/>
    <cellStyle name="常规 33 3 2 3 3" xfId="3844"/>
    <cellStyle name="常规 2 25 2" xfId="3845"/>
    <cellStyle name="常规 49 2 2 3 2 2" xfId="3846"/>
    <cellStyle name="常规 3 6 4 4 2" xfId="3847"/>
    <cellStyle name="常规 8 2 5 3" xfId="3848"/>
    <cellStyle name="常规 23 3 2 4 2" xfId="3849"/>
    <cellStyle name="常规 33 4 2 2 2" xfId="3850"/>
    <cellStyle name="常规 3 2 7 3" xfId="3851"/>
    <cellStyle name="常规 50 3 3" xfId="3852"/>
    <cellStyle name="适中 2 6 2 3" xfId="3853"/>
    <cellStyle name="常规 17 3 4 3" xfId="3854"/>
    <cellStyle name="常规 9 4" xfId="3855"/>
    <cellStyle name="常规 6 7 3" xfId="3856"/>
    <cellStyle name="常规 14 2 2 2 2" xfId="3857"/>
    <cellStyle name="常规 43" xfId="3858"/>
    <cellStyle name="常规 38" xfId="3859"/>
    <cellStyle name="常规 2 12 3" xfId="3860"/>
    <cellStyle name="常规 6 4 4 2" xfId="3861"/>
    <cellStyle name="常规 116 2" xfId="3862"/>
    <cellStyle name="常规 121 2" xfId="3863"/>
    <cellStyle name="常规 33 4 4 2" xfId="3864"/>
    <cellStyle name="常规 103 2" xfId="3865"/>
    <cellStyle name="常规 4 8 2" xfId="3866"/>
    <cellStyle name="常规 12 2 2 2" xfId="3867"/>
    <cellStyle name="常规 8 7 2 3" xfId="3868"/>
    <cellStyle name="常规 6 3 6 2" xfId="3869"/>
    <cellStyle name="差 2 21 2" xfId="3870"/>
    <cellStyle name="差 2 16 2" xfId="3871"/>
    <cellStyle name="常规 8 5 3 2" xfId="3872"/>
    <cellStyle name="常规 8 6 2 2 2 3" xfId="3873"/>
    <cellStyle name="常规 6 4 2 4 2" xfId="3874"/>
    <cellStyle name="常规 17 4 3 2" xfId="3875"/>
    <cellStyle name="适中 2 5" xfId="3876"/>
    <cellStyle name="常规 3 3 2 4 3" xfId="3877"/>
    <cellStyle name="常规 40 3 2 3 2 2" xfId="3878"/>
    <cellStyle name="常规 35 3 2 3 2 2" xfId="3879"/>
    <cellStyle name="常规 9 4 2 2" xfId="3880"/>
    <cellStyle name="常规 8 2 6 3" xfId="3881"/>
    <cellStyle name="常规 3 2 2 2 3" xfId="3882"/>
    <cellStyle name="常规 3 15 2 3" xfId="3883"/>
    <cellStyle name="常规 3 13 3 2 2" xfId="3884"/>
    <cellStyle name="40% - 强调文字颜色 5" xfId="3885" builtinId="47"/>
    <cellStyle name="常规 9 3 2 4" xfId="3886"/>
    <cellStyle name="常规 3 3 3 3 2 5" xfId="3887"/>
    <cellStyle name="适中 2 29" xfId="3888"/>
    <cellStyle name="常规 60 2 2 3 2" xfId="3889"/>
    <cellStyle name="常规 55 2 2 3 2" xfId="3890"/>
    <cellStyle name="常规 20 3 2" xfId="3891"/>
    <cellStyle name="常规 15 3 2" xfId="3892"/>
    <cellStyle name="常规 37 2 5" xfId="3893"/>
    <cellStyle name="常规 42 2 5" xfId="3894"/>
    <cellStyle name="适中 2 3 5" xfId="3895"/>
    <cellStyle name="常规 4 2 2 2 2" xfId="3896"/>
    <cellStyle name="常规 8 11" xfId="3897"/>
    <cellStyle name="常规 8 3 2 3 3 3" xfId="3898"/>
    <cellStyle name="常规 80 3 4 3" xfId="3899"/>
    <cellStyle name="常规 3 2 3 4 3 2" xfId="3900"/>
    <cellStyle name="常规 93" xfId="3901"/>
    <cellStyle name="常规 88" xfId="3902"/>
    <cellStyle name="常规 14 2 2 3 2" xfId="3903"/>
    <cellStyle name="常规 2 13 3" xfId="3904"/>
    <cellStyle name="常规 55" xfId="3905"/>
    <cellStyle name="常规 60" xfId="3906"/>
    <cellStyle name="常规 8 2 3 2 3 4" xfId="3907"/>
    <cellStyle name="常规 106" xfId="3908"/>
    <cellStyle name="常规 111" xfId="3909"/>
    <cellStyle name="常规 3 3 5 2 3" xfId="3910"/>
    <cellStyle name="常规 37 4 2 2 2" xfId="3911"/>
    <cellStyle name="常规 42 4 2 2 2" xfId="3912"/>
    <cellStyle name="常规 9 3" xfId="3913"/>
    <cellStyle name="常规 6 7 2" xfId="3914"/>
    <cellStyle name="常规 25 2 2 2 5" xfId="3915"/>
    <cellStyle name="常规 4 4 5 2" xfId="3916"/>
    <cellStyle name="常规 8 3 2 3 4 3" xfId="3917"/>
    <cellStyle name="常规 53 2 5" xfId="3918"/>
    <cellStyle name="常规 3 20 2 2" xfId="3919"/>
    <cellStyle name="常规 3 15 2 2" xfId="3920"/>
    <cellStyle name="40% - 强调文字颜色 4" xfId="3921" builtinId="43"/>
    <cellStyle name="常规 9 3 2 3" xfId="3922"/>
    <cellStyle name="常规 42 2 2 2 2 3" xfId="3923"/>
    <cellStyle name="常规 37 2 2 2 2 3" xfId="3924"/>
    <cellStyle name="常规 62 3 4 2" xfId="3925"/>
    <cellStyle name="常规 29 2 2 4 3" xfId="3926"/>
    <cellStyle name="常规 8 4" xfId="3927"/>
    <cellStyle name="常规 12 2 2 2 4" xfId="3928"/>
    <cellStyle name="常规 8 4 4 3 2" xfId="3929"/>
    <cellStyle name="常规 3 3 3 4 2" xfId="3930"/>
    <cellStyle name="常规 11 2 3 4 2 2" xfId="3931"/>
    <cellStyle name="常规 8 2 3 2 2 2 3" xfId="3932"/>
    <cellStyle name="常规 6 6 3 2 2" xfId="3933"/>
    <cellStyle name="常规 3 3 3 3 4 2" xfId="3934"/>
    <cellStyle name="常规 3 3 2 2 2 2 3" xfId="3935"/>
    <cellStyle name="常规 6 3 3 2 2" xfId="3936"/>
    <cellStyle name="常规 3 2 4 2 3" xfId="3937"/>
    <cellStyle name="常规 8 4 6 3" xfId="3938"/>
    <cellStyle name="常规 6 3 2 3 2 3" xfId="3939"/>
    <cellStyle name="常规 8 5" xfId="3940"/>
    <cellStyle name="常规 4 3 3 3" xfId="3941"/>
    <cellStyle name="常规 20 2 3 2 2 2" xfId="3942"/>
    <cellStyle name="常规 8 3 2 2 2 5" xfId="3943"/>
    <cellStyle name="常规 74 2 2 3 2 3" xfId="3944"/>
    <cellStyle name="常规 149" xfId="3945"/>
    <cellStyle name="常规 154" xfId="3946"/>
    <cellStyle name="常规 17 2 4 3" xfId="3947"/>
    <cellStyle name="适中 2 5 2 3" xfId="3948"/>
    <cellStyle name="常规 44 3 3" xfId="3949"/>
    <cellStyle name="常规 3 3 2 3 2 5" xfId="3950"/>
    <cellStyle name="常规 4 4 2 2 2" xfId="3951"/>
    <cellStyle name="常规 3 35" xfId="3952"/>
    <cellStyle name="常规 6 3 4 2" xfId="3953"/>
    <cellStyle name="常规 14 2 2 3" xfId="3954"/>
    <cellStyle name="常规 3 6 2 3" xfId="3955"/>
    <cellStyle name="常规 3 3 5 2 4 2" xfId="3956"/>
    <cellStyle name="常规 6 2 4 2 2 2" xfId="3957"/>
    <cellStyle name="常规 12 4 4 2" xfId="3958"/>
    <cellStyle name="常规 33 3 2 4 2" xfId="3959"/>
    <cellStyle name="常规 6 6 5" xfId="3960"/>
    <cellStyle name="常规 20 3 2 2 2 2" xfId="3961"/>
    <cellStyle name="常规 15 3 2 2 2 2" xfId="3962"/>
    <cellStyle name="常规 8 6 3 4" xfId="3963"/>
    <cellStyle name="常规 3 2 2 3 3 3" xfId="3964"/>
    <cellStyle name="常规 35 3 4" xfId="3965"/>
    <cellStyle name="常规 40 3 4" xfId="3966"/>
    <cellStyle name="常规 40 2 3 5" xfId="3967"/>
    <cellStyle name="常规 35 2 3 5" xfId="3968"/>
    <cellStyle name="常规 3 6 2 5" xfId="3969"/>
    <cellStyle name="常规 74 2 4 4" xfId="3970"/>
    <cellStyle name="常规 33 2 3 2 3" xfId="3971"/>
    <cellStyle name="常规 11 5 2 3" xfId="3972"/>
    <cellStyle name="常规 8 4 2 2 2 2 2" xfId="3973"/>
    <cellStyle name="常规 15 4 2 4 2" xfId="3974"/>
    <cellStyle name="常规 3 2 14" xfId="3975"/>
    <cellStyle name="常规 6 2 3 4 2" xfId="3976"/>
    <cellStyle name="常规 74 5 2 2" xfId="3977"/>
    <cellStyle name="常规 11 2 3 2 5" xfId="3978"/>
    <cellStyle name="常规 3 3 5 5" xfId="3979"/>
    <cellStyle name="常规 17 2 3 2 2 2" xfId="3980"/>
    <cellStyle name="常规 44 2 2 2 2" xfId="3981"/>
    <cellStyle name="常规 11 3 4 4" xfId="3982"/>
    <cellStyle name="常规 44 3 4 2 2" xfId="3983"/>
    <cellStyle name="常规 138 2" xfId="3984"/>
    <cellStyle name="常规 143 2" xfId="3985"/>
    <cellStyle name="常规 8 3 2 2 2 3 4" xfId="3986"/>
    <cellStyle name="常规 2 3" xfId="3987"/>
    <cellStyle name="适中 2 4 3 3" xfId="3988"/>
    <cellStyle name="常规 12 3 4" xfId="3989"/>
    <cellStyle name="常规 64" xfId="3990"/>
    <cellStyle name="常规 59" xfId="3991"/>
    <cellStyle name="常规 2 15 3" xfId="3992"/>
    <cellStyle name="常规 2 20 3" xfId="3993"/>
    <cellStyle name="常规 3 2 2 2 4" xfId="3994"/>
    <cellStyle name="常规 8 2 6 4" xfId="3995"/>
    <cellStyle name="常规 8 2 2 3 6" xfId="3996"/>
    <cellStyle name="常规 11 5 3 4" xfId="3997"/>
    <cellStyle name="常规 2 4 2 2 2" xfId="3998"/>
    <cellStyle name="常规 8 3 3 3 3" xfId="3999"/>
    <cellStyle name="常规 6 2 6" xfId="4000"/>
    <cellStyle name="常规 11 2 3 2 4 2" xfId="4001"/>
    <cellStyle name="常规 3 3 5 4 2" xfId="4002"/>
    <cellStyle name="常规 6 3 2 2 4" xfId="4003"/>
    <cellStyle name="常规 21 4" xfId="4004"/>
    <cellStyle name="常规 8 4 3 2 3 2 2" xfId="4005"/>
    <cellStyle name="常规 80 2 2 2 3" xfId="4006"/>
    <cellStyle name="常规 55 2 3 3" xfId="4007"/>
    <cellStyle name="常规 60 2 3 3" xfId="4008"/>
    <cellStyle name="常规 3 37" xfId="4009"/>
    <cellStyle name="常规 3 7 3 2 2 3" xfId="4010"/>
    <cellStyle name="常规 29 3 2 3 2 2" xfId="4011"/>
    <cellStyle name="常规 3 4 2 3 2" xfId="4012"/>
    <cellStyle name="常规 29 2 5" xfId="4013"/>
    <cellStyle name="常规 3 2 2 2 2 4" xfId="4014"/>
    <cellStyle name="常规 47 5 3" xfId="4015"/>
    <cellStyle name="常规 3 10 2" xfId="4016"/>
    <cellStyle name="常规 3 2 5 2 2 2 2 2" xfId="4017"/>
    <cellStyle name="常规 3 4 6 3" xfId="4018"/>
    <cellStyle name="20% - 强调文字颜色 6" xfId="4019" builtinId="50"/>
    <cellStyle name="常规 70 3 4" xfId="4020"/>
    <cellStyle name="常规 65 3 4" xfId="4021"/>
    <cellStyle name="常规 25 3 2 3 2" xfId="4022"/>
    <cellStyle name="常规 6 3 2 5 2" xfId="4023"/>
    <cellStyle name="常规 8 3 2 4 2 2" xfId="4024"/>
    <cellStyle name="常规 8 4 2 2 4" xfId="4025"/>
    <cellStyle name="常规 33 2 2" xfId="4026"/>
    <cellStyle name="常规 11 4" xfId="4027"/>
    <cellStyle name="常规 8 3 4 6" xfId="4028"/>
    <cellStyle name="常规 3 2 6 2 2" xfId="4029"/>
    <cellStyle name="常规 8 2 4 2 2 2" xfId="4030"/>
    <cellStyle name="常规 27 2 3 2" xfId="4031"/>
    <cellStyle name="常规 8 2 3 6" xfId="4032"/>
    <cellStyle name="常规 3 2 2 2 4 3" xfId="4033"/>
    <cellStyle name="常规 58 6" xfId="4034"/>
    <cellStyle name="常规 29 4 4" xfId="4035"/>
    <cellStyle name="常规 8 4 4 2 2 3" xfId="4036"/>
    <cellStyle name="常规 95 2 2" xfId="4037"/>
    <cellStyle name="差 2 2 2 2" xfId="4038"/>
    <cellStyle name="常规 8 4 2 3 2" xfId="4039"/>
    <cellStyle name="常规 3 7 2 2 2 4" xfId="4040"/>
    <cellStyle name="常规 27 2 2 4" xfId="4041"/>
    <cellStyle name="常规 3 4 6 2" xfId="4042"/>
    <cellStyle name="常规 11 2 4 3 2" xfId="4043"/>
    <cellStyle name="常规 3 2 4 2 2 2 3 2 2" xfId="4044"/>
    <cellStyle name="常规 2 7 2" xfId="4045"/>
    <cellStyle name="常规 2 6 2 3" xfId="4046"/>
    <cellStyle name="常规 9 6 2" xfId="4047"/>
    <cellStyle name="常规 11 2 3 3 2" xfId="4048"/>
    <cellStyle name="常规 3 6" xfId="4049"/>
    <cellStyle name="常规 44 3 2 5" xfId="4050"/>
    <cellStyle name="差 2 12" xfId="4051"/>
    <cellStyle name="常规 15 4 2 4" xfId="4052"/>
    <cellStyle name="常规 6 2 2 3 4" xfId="4053"/>
    <cellStyle name="常规 3 9 3 3 3" xfId="4054"/>
    <cellStyle name="常规 8 6 4 2 2" xfId="4055"/>
    <cellStyle name="常规 8 9" xfId="4056"/>
    <cellStyle name="常规 6 2 3 2 3 3" xfId="4057"/>
    <cellStyle name="常规 3 14 5" xfId="4058"/>
    <cellStyle name="常规 8 4 3 2" xfId="4059"/>
    <cellStyle name="常规 17 6 3" xfId="4060"/>
    <cellStyle name="常规 53 2" xfId="4061"/>
    <cellStyle name="常规 48 2" xfId="4062"/>
    <cellStyle name="常规 3 6 2 2 3" xfId="4063"/>
    <cellStyle name="差 2 6" xfId="4064"/>
    <cellStyle name="常规 3 3 2 2 3 5" xfId="4065"/>
    <cellStyle name="常规 3 2 2 4 3 3" xfId="4066"/>
    <cellStyle name="常规 3 7 2 5" xfId="4067"/>
    <cellStyle name="差 2 26" xfId="4068"/>
    <cellStyle name="差 2 31" xfId="4069"/>
    <cellStyle name="常规 3 2 2 2 2 2 2" xfId="4070"/>
    <cellStyle name="常规 29 2 3 2" xfId="4071"/>
    <cellStyle name="常规 27 2 2 3" xfId="4072"/>
    <cellStyle name="常规 4 3 2 2 2" xfId="4073"/>
    <cellStyle name="常规 47 3 2 2" xfId="4074"/>
    <cellStyle name="常规 3 10 2 2" xfId="4075"/>
    <cellStyle name="常规 3 10 2 2 2 2" xfId="4076"/>
    <cellStyle name="常规 20 4 3 2" xfId="4077"/>
    <cellStyle name="常规 15 4 3 2" xfId="4078"/>
    <cellStyle name="标题 3" xfId="4079" builtinId="18"/>
    <cellStyle name="常规 8 3 4 4 2" xfId="4080"/>
    <cellStyle name="常规 6 5 2 5" xfId="4081"/>
    <cellStyle name="常规 11 2 2" xfId="4082"/>
    <cellStyle name="常规 25 2 3 2 3" xfId="4083"/>
    <cellStyle name="常规 21 2 5" xfId="4084"/>
    <cellStyle name="常规 8 2 2 2 2 2 3" xfId="4085"/>
    <cellStyle name="常规 21 2 2 3 2" xfId="4086"/>
    <cellStyle name="常规 23 4 2 3" xfId="4087"/>
    <cellStyle name="常规 2 9 3" xfId="4088"/>
    <cellStyle name="常规 17 3 2 4 2" xfId="4089"/>
    <cellStyle name="常规 3 2 4 6" xfId="4090"/>
    <cellStyle name="常规 11 3 2 3 3 2" xfId="4091"/>
    <cellStyle name="常规 23 3 2 4" xfId="4092"/>
    <cellStyle name="常规 3 2 4 3 2 3 2 2" xfId="4093"/>
    <cellStyle name="常规 3 3 4 2" xfId="4094"/>
    <cellStyle name="常规 9 4 6" xfId="4095"/>
    <cellStyle name="常规 3 3 2 2 4 2 2" xfId="4096"/>
    <cellStyle name="常规 6 5 2 2 2 2" xfId="4097"/>
    <cellStyle name="常规 2 5 3" xfId="4098"/>
    <cellStyle name="常规 8 5 2 3" xfId="4099"/>
    <cellStyle name="常规 8 3 3 2 3 2" xfId="4100"/>
    <cellStyle name="常规 25 6 2 2" xfId="4101"/>
    <cellStyle name="常规 23 2 3 3 2" xfId="4102"/>
    <cellStyle name="常规 3 2 4 3 2 3 3" xfId="4103"/>
    <cellStyle name="常规 3 3 5" xfId="4104"/>
    <cellStyle name="常规 74 3 2 2 2" xfId="4105"/>
    <cellStyle name="常规 74 3 2 4" xfId="4106"/>
    <cellStyle name="常规 11 2 5" xfId="4107"/>
    <cellStyle name="常规 11 4 3 3 2" xfId="4108"/>
    <cellStyle name="常规 42 2 4" xfId="4109"/>
    <cellStyle name="常规 37 2 4" xfId="4110"/>
    <cellStyle name="常规 60 2 4 2 2" xfId="4111"/>
    <cellStyle name="常规 55 2 4 2 2" xfId="4112"/>
    <cellStyle name="常规 106 2" xfId="4113"/>
    <cellStyle name="常规 111 2" xfId="4114"/>
    <cellStyle name="常规 3 7 3 4 2 2" xfId="4115"/>
    <cellStyle name="常规 3 7 3 3 3" xfId="4116"/>
    <cellStyle name="差 2 2" xfId="4117"/>
    <cellStyle name="适中 2 10 2" xfId="4118"/>
    <cellStyle name="百分比" xfId="4119" builtinId="5"/>
    <cellStyle name="常规 3 31 3" xfId="4120"/>
    <cellStyle name="常规 3 26 3" xfId="4121"/>
    <cellStyle name="常规 3 10" xfId="4122"/>
    <cellStyle name="常规 3 2 5 2 2 2 2" xfId="4123"/>
    <cellStyle name="常规 4 2 2 3" xfId="4124"/>
    <cellStyle name="常规 11 2 3 4 3" xfId="4125"/>
    <cellStyle name="差 2 23" xfId="4126"/>
    <cellStyle name="差 2 18" xfId="4127"/>
    <cellStyle name="常规 2 14 2 2" xfId="4128"/>
    <cellStyle name="常规 3 2 4 2 3 3 2" xfId="4129"/>
    <cellStyle name="常规 68 2 2 4" xfId="4130"/>
    <cellStyle name="常规 23 2 3 3 2 2" xfId="4131"/>
    <cellStyle name="常规 8 7 2 4" xfId="4132"/>
    <cellStyle name="常规 6 3 6 3" xfId="4133"/>
    <cellStyle name="常规 42 3 4 2 2" xfId="4134"/>
    <cellStyle name="常规 37 3 4 2 2" xfId="4135"/>
    <cellStyle name="常规 3 2 7 2 3" xfId="4136"/>
    <cellStyle name="常规 3 6 2 3 3" xfId="4137"/>
    <cellStyle name="常规 3 2 4 2 2 5" xfId="4138"/>
    <cellStyle name="常规 3 2 25 2 2" xfId="4139"/>
    <cellStyle name="常规 11" xfId="4140"/>
    <cellStyle name="常规 8 4 2 2 3" xfId="4141"/>
    <cellStyle name="常规 33 2 2 4 2" xfId="4142"/>
    <cellStyle name="常规 11 4 4 2" xfId="4143"/>
    <cellStyle name="常规 3 7 2 3 4" xfId="4144"/>
    <cellStyle name="常规 21 3 3 2" xfId="4145"/>
    <cellStyle name="常规 3 3 2 4 2 3" xfId="4146"/>
    <cellStyle name="适中 2 4 3" xfId="4147"/>
    <cellStyle name="常规 3 2 11 2" xfId="4148"/>
    <cellStyle name="常规 3 3 3 2 2 3 2 2" xfId="4149"/>
    <cellStyle name="常规 11 5 3 3 3" xfId="4150"/>
    <cellStyle name="20% - 强调文字颜色 4" xfId="4151" builtinId="42"/>
    <cellStyle name="常规 3 4 3 2 3 2 2" xfId="4152"/>
    <cellStyle name="常规 65 3 2" xfId="4153"/>
    <cellStyle name="常规 70 3 2" xfId="4154"/>
    <cellStyle name="常规 12 5" xfId="4155"/>
    <cellStyle name="常规 33 3 3" xfId="4156"/>
    <cellStyle name="常规 6 3 4 3 2 2" xfId="4157"/>
    <cellStyle name="常规 82 2" xfId="4158"/>
    <cellStyle name="常规 77 2" xfId="4159"/>
    <cellStyle name="常规 8 2 4 2 2 3" xfId="4160"/>
    <cellStyle name="常规 6 2 6 3" xfId="4161"/>
    <cellStyle name="常规 8 6 2 4" xfId="4162"/>
    <cellStyle name="常规 11 2 2 4 2" xfId="4163"/>
    <cellStyle name="常规 44 4 4 2" xfId="4164"/>
    <cellStyle name="常规 6 2 2 2 4 2 2" xfId="4165"/>
    <cellStyle name="常规 3 10 3 2" xfId="4166"/>
    <cellStyle name="适中 2 5 3" xfId="4167"/>
    <cellStyle name="常规 3 3 2 4 3 3" xfId="4168"/>
    <cellStyle name="常规 6 3 2 2 2 2 2" xfId="4169"/>
    <cellStyle name="常规 23 2 5 3" xfId="4170"/>
    <cellStyle name="常规 6 5 2 3 2 2" xfId="4171"/>
    <cellStyle name="强调文字颜色 4" xfId="4172" builtinId="41"/>
    <cellStyle name="常规 3 3 2 2 5 2 2" xfId="4173"/>
    <cellStyle name="常规 3 3 4 2 4 2" xfId="4174"/>
    <cellStyle name="常规 3 3 2 2 3 3" xfId="4175"/>
    <cellStyle name="常规 8 3 3 2 3" xfId="4176"/>
    <cellStyle name="常规 3 2 3 2 5 2 2" xfId="4177"/>
    <cellStyle name="常规 23 2 2 2 2 3" xfId="4178"/>
    <cellStyle name="常规 74 2" xfId="4179"/>
    <cellStyle name="常规 69 2" xfId="4180"/>
    <cellStyle name="常规 50 2 2 3 2 2" xfId="4181"/>
    <cellStyle name="常规 3 6 4 3" xfId="4182"/>
    <cellStyle name="常规 2 19" xfId="4183"/>
    <cellStyle name="常规 2 24" xfId="4184"/>
    <cellStyle name="常规 3 2 4 2 2 2 2 2" xfId="4185"/>
    <cellStyle name="常规 6 8 2" xfId="4186"/>
    <cellStyle name="常规 2 5 4" xfId="4187"/>
    <cellStyle name="常规 3 6 3 2 3 2" xfId="4188"/>
    <cellStyle name="常规 3 6 3 3" xfId="4189"/>
    <cellStyle name="常规 136" xfId="4190"/>
    <cellStyle name="常规 141" xfId="4191"/>
    <cellStyle name="常规 6 3 2 3 3 2 2" xfId="4192"/>
    <cellStyle name="常规 3 2 13 3" xfId="4193"/>
    <cellStyle name="常规 53 2 2" xfId="4194"/>
    <cellStyle name="常规 8 4 2 4 3" xfId="4195"/>
    <cellStyle name="常规 49 2 3" xfId="4196"/>
    <cellStyle name="常规 55 2 4" xfId="4197"/>
    <cellStyle name="常规 60 2 4" xfId="4198"/>
    <cellStyle name="常规 8 4 3 4 4" xfId="4199"/>
    <cellStyle name="常规 11 3 2 2 2 4 2" xfId="4200"/>
    <cellStyle name="常规 74 4" xfId="4201"/>
    <cellStyle name="常规 62 2 2 3" xfId="4202"/>
    <cellStyle name="常规 3 4 2 2 2" xfId="4203"/>
    <cellStyle name="常规 3 2 2 3 2 5" xfId="4204"/>
    <cellStyle name="常规 3 4 3 3 3" xfId="4205"/>
    <cellStyle name="常规 35 2 6" xfId="4206"/>
    <cellStyle name="常规 40 2 6" xfId="4207"/>
    <cellStyle name="常规 15 3 3 5" xfId="4208"/>
    <cellStyle name="常规 84 6" xfId="4209"/>
    <cellStyle name="常规 3 2 14 3" xfId="4210"/>
    <cellStyle name="常规 2 3 2 3" xfId="4211"/>
    <cellStyle name="常规 3 3 2 4 2 2" xfId="4212"/>
    <cellStyle name="适中 2 4 2" xfId="4213"/>
    <cellStyle name="常规 44 2 6" xfId="4214"/>
    <cellStyle name="常规 6 2 2 2 2 4" xfId="4215"/>
    <cellStyle name="常规 3 11 2 3" xfId="4216"/>
    <cellStyle name="常规 9 2 2 2 3 3" xfId="4217"/>
    <cellStyle name="常规 37 2 3 3" xfId="4218"/>
    <cellStyle name="常规 42 2 3 3" xfId="4219"/>
    <cellStyle name="常规 3 3 4 2 4 2 2" xfId="4220"/>
    <cellStyle name="常规 53 3 2" xfId="4221"/>
    <cellStyle name="常规 8 5 3 3 2 2" xfId="4222"/>
    <cellStyle name="常规 3 2 2 4 4 2" xfId="4223"/>
    <cellStyle name="常规 23 3 2 3 3" xfId="4224"/>
    <cellStyle name="常规 11 2 3 2" xfId="4225"/>
    <cellStyle name="常规 8 6 2 3 4" xfId="4226"/>
    <cellStyle name="适中 2 2" xfId="4227"/>
    <cellStyle name="常规 3 17 2" xfId="4228"/>
    <cellStyle name="常规 3 22 2" xfId="4229"/>
    <cellStyle name="常规 9 2 2 3 2" xfId="4230"/>
    <cellStyle name="60% - 强调文字颜色 5" xfId="4231" builtinId="48"/>
    <cellStyle name="常规 3 14 2 2 2" xfId="4232"/>
    <cellStyle name="常规 23 4" xfId="4233"/>
    <cellStyle name="常规 18 4" xfId="4234"/>
    <cellStyle name="适中 2 4 4" xfId="4235"/>
    <cellStyle name="常规 44 2 2 2 4 2" xfId="4236"/>
    <cellStyle name="常规 3 2 4 2 2 3 2 2" xfId="4237"/>
    <cellStyle name="常规 3 7 4 3" xfId="4238"/>
    <cellStyle name="差 2 3 4" xfId="4239"/>
    <cellStyle name="常规 3 8 2 2 4" xfId="4240"/>
    <cellStyle name="常规 37 6" xfId="4241"/>
    <cellStyle name="常规 42 6" xfId="4242"/>
    <cellStyle name="常规 53 2 4 2 2" xfId="4243"/>
    <cellStyle name="常规 3 2 3 2 3 5" xfId="4244"/>
    <cellStyle name="常规 11 2 2 3" xfId="4245"/>
    <cellStyle name="常规 8 6 4 4" xfId="4246"/>
    <cellStyle name="常规 8 4 2 2" xfId="4247"/>
    <cellStyle name="常规 21 5" xfId="4248"/>
    <cellStyle name="常规 27 3 3 2" xfId="4249"/>
    <cellStyle name="常规 8 2 4 3 2 2" xfId="4250"/>
    <cellStyle name="常规 11 2 3 2 2 3" xfId="4251"/>
    <cellStyle name="差 2 6 4" xfId="4252"/>
    <cellStyle name="常规 11 2 4 2 3" xfId="4253"/>
    <cellStyle name="差 2 7 2 2" xfId="4254"/>
    <cellStyle name="常规 3 6 2 2 4 2 2" xfId="4255"/>
    <cellStyle name="常规 2 9 2 2" xfId="4256"/>
    <cellStyle name="常规 17 4" xfId="4257"/>
    <cellStyle name="常规 3 7 6 3" xfId="4258"/>
    <cellStyle name="常规 3 7 2 3 3 2 2" xfId="4259"/>
    <cellStyle name="差 2 5 4" xfId="4260"/>
    <cellStyle name="常规 3 6 2 2 2 4" xfId="4261"/>
    <cellStyle name="常规 8 5 3 4 2" xfId="4262"/>
    <cellStyle name="常规 8 4 2 5" xfId="4263"/>
    <cellStyle name="常规 49 3" xfId="4264"/>
    <cellStyle name="常规 3 2 8 2" xfId="4265"/>
    <cellStyle name="常规 29 2 3" xfId="4266"/>
    <cellStyle name="常规 8 2 6 2 2" xfId="4267"/>
    <cellStyle name="常规 3 2 2 2 2 2" xfId="4268"/>
    <cellStyle name="常规 56 5" xfId="4269"/>
    <cellStyle name="常规 49 2 3 3" xfId="4270"/>
    <cellStyle name="常规 3 3 2 2 3 2 2 2" xfId="4271"/>
    <cellStyle name="常规 11 6 2 5" xfId="4272"/>
    <cellStyle name="常规 68 4 2" xfId="4273"/>
    <cellStyle name="常规 8 3 2 2 3 2" xfId="4274"/>
    <cellStyle name="常规 20 3 4 2 2" xfId="4275"/>
    <cellStyle name="常规 15 3 4 2 2" xfId="4276"/>
    <cellStyle name="常规 78 2 2 3" xfId="4277"/>
    <cellStyle name="常规 33 2 3 2" xfId="4278"/>
    <cellStyle name="常规 11 5 2" xfId="4279"/>
    <cellStyle name="常规 33 4 5" xfId="4280"/>
    <cellStyle name="常规 3 9 2 3" xfId="4281"/>
    <cellStyle name="常规 12 6 2" xfId="4282"/>
    <cellStyle name="常规 33 3 4 2" xfId="4283"/>
    <cellStyle name="常规 20 2 2 2 4 2" xfId="4284"/>
    <cellStyle name="常规 3 2 10 3" xfId="4285"/>
    <cellStyle name="常规 3 2 18 2 2" xfId="4286"/>
    <cellStyle name="常规 3 2 23 2 2" xfId="4287"/>
    <cellStyle name="常规 80 6" xfId="4288"/>
    <cellStyle name="常规 11 4 6" xfId="4289"/>
    <cellStyle name="常规 3 2 3 3 2" xfId="4290"/>
    <cellStyle name="常规 3 3 2" xfId="4291"/>
    <cellStyle name="常规 44 3 2 2 2" xfId="4292"/>
    <cellStyle name="常规 8 7" xfId="4293"/>
    <cellStyle name="常规 89 3 3" xfId="4294"/>
    <cellStyle name="常规 3 11 2" xfId="4295"/>
    <cellStyle name="常规 9 2 2 2 3" xfId="4296"/>
    <cellStyle name="常规 3 16 3" xfId="4297"/>
    <cellStyle name="常规 3 21 3" xfId="4298"/>
    <cellStyle name="常规 17 2 2 2" xfId="4299"/>
    <cellStyle name="常规 29 3 2 2 2 2" xfId="4300"/>
    <cellStyle name="常规 3 2 2 2 3 5" xfId="4301"/>
    <cellStyle name="常规 3 4 2 4 3" xfId="4302"/>
    <cellStyle name="常规 17 6" xfId="4303"/>
    <cellStyle name="常规 3 2 5 3 2 2" xfId="4304"/>
    <cellStyle name="常规 8 3 2 2 4 2 3" xfId="4305"/>
    <cellStyle name="常规 47 2 4 3" xfId="4306"/>
    <cellStyle name="常规 6 3 2 2 2 2" xfId="4307"/>
    <cellStyle name="常规 3 4 3 4 3" xfId="4308"/>
    <cellStyle name="常规 3 6 2 2 4 3" xfId="4309"/>
    <cellStyle name="差 2 7 3" xfId="4310"/>
    <cellStyle name="常规 3 3 5 3 2" xfId="4311"/>
    <cellStyle name="常规 11 2 3 2 3 2" xfId="4312"/>
    <cellStyle name="常规 81" xfId="4313"/>
    <cellStyle name="常规 76" xfId="4314"/>
    <cellStyle name="常规 88 3 4" xfId="4315"/>
    <cellStyle name="常规 3 2 4 3 2 3 2" xfId="4316"/>
    <cellStyle name="常规 3 3 4" xfId="4317"/>
    <cellStyle name="常规 3 3 3 4 2 2" xfId="4318"/>
    <cellStyle name="常规 3 6 2 3 3 3" xfId="4319"/>
    <cellStyle name="常规 3 8 3" xfId="4320"/>
    <cellStyle name="常规 78 3 3 2 2" xfId="4321"/>
    <cellStyle name="常规 3 2 9 2 2 2" xfId="4322"/>
    <cellStyle name="常规 3 2 6 3 3" xfId="4323"/>
    <cellStyle name="常规 20 3 2 4 2" xfId="4324"/>
    <cellStyle name="常规 15 3 2 4 2" xfId="4325"/>
    <cellStyle name="超链接 2" xfId="4326"/>
    <cellStyle name="常规 151" xfId="4327"/>
    <cellStyle name="常规 146" xfId="4328"/>
    <cellStyle name="常规 12 3 4 2" xfId="4329"/>
    <cellStyle name="常规 125" xfId="4330"/>
    <cellStyle name="常规 130" xfId="4331"/>
    <cellStyle name="常规 47 4 2 2" xfId="4332"/>
    <cellStyle name="常规 11 2 4 2 2 2" xfId="4333"/>
    <cellStyle name="常规 27 5" xfId="4334"/>
    <cellStyle name="常规 68 3 5" xfId="4335"/>
    <cellStyle name="常规 74 2 4 2" xfId="4336"/>
    <cellStyle name="常规 8 7 4 2" xfId="4337"/>
    <cellStyle name="常规 11 2 2 2 4" xfId="4338"/>
    <cellStyle name="常规 3 6 2 2 2 2 3" xfId="4339"/>
    <cellStyle name="常规 3 7 2" xfId="4340"/>
    <cellStyle name="常规 12 3 2 3 2" xfId="4341"/>
    <cellStyle name="常规 8 6 3 2 2" xfId="4342"/>
    <cellStyle name="常规 15 3 2 5" xfId="4343"/>
    <cellStyle name="常规 20 3 2 5" xfId="4344"/>
    <cellStyle name="常规 37 3" xfId="4345"/>
    <cellStyle name="常规 42 3" xfId="4346"/>
    <cellStyle name="常规 84 2 2 2" xfId="4347"/>
    <cellStyle name="常规 2 14 3" xfId="4348"/>
    <cellStyle name="常规 8 2 2 2 2 3 2 3" xfId="4349"/>
    <cellStyle name="常规 14 2 2 4 2" xfId="4350"/>
    <cellStyle name="常规 56 2 3 2" xfId="4351"/>
    <cellStyle name="常规 80 3 2 2 2" xfId="4352"/>
    <cellStyle name="常规 49 5 2" xfId="4353"/>
    <cellStyle name="常规 33 2 5 2 2" xfId="4354"/>
    <cellStyle name="常规 11 7 2 2" xfId="4355"/>
    <cellStyle name="常规 3 8 3 3 2" xfId="4356"/>
    <cellStyle name="常规 8 2 6 2" xfId="4357"/>
    <cellStyle name="常规 3 2 2 2 2" xfId="4358"/>
    <cellStyle name="常规 3 2 7 2 2" xfId="4359"/>
    <cellStyle name="常规 15 3 6" xfId="4360"/>
    <cellStyle name="常规 3 2 3 3 4" xfId="4361"/>
    <cellStyle name="常规 14 2" xfId="4362"/>
    <cellStyle name="常规 23 2 2 2 2 2" xfId="4363"/>
    <cellStyle name="常规 8 5 2 2 3 2" xfId="4364"/>
    <cellStyle name="常规 53 2 2 4" xfId="4365"/>
    <cellStyle name="常规 11 3 2 3" xfId="4366"/>
    <cellStyle name="常规 58 3 2 2" xfId="4367"/>
    <cellStyle name="常规 3 2 4 2 5 2 2" xfId="4368"/>
    <cellStyle name="常规 6 2 2 2 2 5" xfId="4369"/>
    <cellStyle name="常规 8 2 2 2 2 2 2 3" xfId="4370"/>
    <cellStyle name="常规 8 3 2 2 4 2 2" xfId="4371"/>
    <cellStyle name="常规 47 2 4 2" xfId="4372"/>
    <cellStyle name="常规 4 3 3 2" xfId="4373"/>
    <cellStyle name="常规 17 6 2 2" xfId="4374"/>
    <cellStyle name="常规 8 4 2 2 2 5" xfId="4375"/>
    <cellStyle name="常规 50 5 2 2" xfId="4376"/>
    <cellStyle name="常规 8 3 2 3 4 2" xfId="4377"/>
    <cellStyle name="常规 53 2 4" xfId="4378"/>
    <cellStyle name="常规 8 6 2 4 3" xfId="4379"/>
    <cellStyle name="常规 9 3 2 6" xfId="4380"/>
    <cellStyle name="常规 8 6 2 6" xfId="4381"/>
    <cellStyle name="常规 3 2 2 2 5 2 2" xfId="4382"/>
    <cellStyle name="常规 53 3 4 2" xfId="4383"/>
    <cellStyle name="常规 3 5" xfId="4384"/>
    <cellStyle name="常规 3 2 6 4 2 2" xfId="4385"/>
    <cellStyle name="常规 44 3 2 4" xfId="4386"/>
    <cellStyle name="常规 8 4 3 2 2 2 2" xfId="4387"/>
    <cellStyle name="常规 33 2 3 3 3" xfId="4388"/>
    <cellStyle name="常规 11 5 3 3" xfId="4389"/>
    <cellStyle name="常规 8 4 2 2 2 2 3" xfId="4390"/>
    <cellStyle name="常规 84 2 2" xfId="4391"/>
    <cellStyle name="常规 12 7 2" xfId="4392"/>
    <cellStyle name="常规 3 9 3 3" xfId="4393"/>
    <cellStyle name="常规 23 2 2 2 4 2" xfId="4394"/>
    <cellStyle name="常规 56 2 2" xfId="4395"/>
    <cellStyle name="常规 8 4 4 4 2" xfId="4396"/>
    <cellStyle name="常规 6 4 3 5" xfId="4397"/>
    <cellStyle name="适中 2 8 2" xfId="4398"/>
    <cellStyle name="常规 8 5 3 2 2" xfId="4399"/>
    <cellStyle name="常规 47 3" xfId="4400"/>
    <cellStyle name="常规 42 4 2 3" xfId="4401"/>
    <cellStyle name="常规 37 4 2 3" xfId="4402"/>
    <cellStyle name="常规 3 8 3 2" xfId="4403"/>
    <cellStyle name="常规 3 6 5" xfId="4404"/>
    <cellStyle name="常规 8 5 3 4 3" xfId="4405"/>
    <cellStyle name="常规 8 4 2 6" xfId="4406"/>
    <cellStyle name="常规 49 4" xfId="4407"/>
    <cellStyle name="常规 2 21 3" xfId="4408"/>
    <cellStyle name="常规 2 16 3" xfId="4409"/>
    <cellStyle name="适中 2 5 2" xfId="4410"/>
    <cellStyle name="常规 3 3 2 4 3 2" xfId="4411"/>
    <cellStyle name="常规 78 2 3" xfId="4412"/>
    <cellStyle name="常规 11 2 6 2" xfId="4413"/>
    <cellStyle name="常规 8 3 5 2 2" xfId="4414"/>
    <cellStyle name="常规 3 2 10 2 3" xfId="4415"/>
    <cellStyle name="常规 58 2 3 2" xfId="4416"/>
    <cellStyle name="常规 3 2 2 3 3 2 2" xfId="4417"/>
    <cellStyle name="常规 35 2 3 4 2" xfId="4418"/>
    <cellStyle name="常规 40 2 3 4 2" xfId="4419"/>
    <cellStyle name="常规 35 3 3 2" xfId="4420"/>
    <cellStyle name="常规 40 3 3 2" xfId="4421"/>
    <cellStyle name="常规 3 10 3 3 3" xfId="4422"/>
    <cellStyle name="常规 35 3 3" xfId="4423"/>
    <cellStyle name="常规 40 3 3" xfId="4424"/>
    <cellStyle name="常规 35 2 3 4" xfId="4425"/>
    <cellStyle name="常规 40 2 3 4" xfId="4426"/>
    <cellStyle name="常规 3 2 2 3 3 2" xfId="4427"/>
    <cellStyle name="常规 16 2" xfId="4428"/>
    <cellStyle name="常规 21 2" xfId="4429"/>
    <cellStyle name="常规 42 3 2 2" xfId="4430"/>
    <cellStyle name="常规 37 3 2 2" xfId="4431"/>
    <cellStyle name="常规 8 3 2 5" xfId="4432"/>
    <cellStyle name="常规 99 2 2" xfId="4433"/>
    <cellStyle name="常规 8 5 2 4 2" xfId="4434"/>
    <cellStyle name="常规 25 2 3" xfId="4435"/>
    <cellStyle name="常规 8 2 2 2 2" xfId="4436"/>
    <cellStyle name="常规 3 3 3 2 3 4 2" xfId="4437"/>
    <cellStyle name="常规 3 3 5 2 2 3" xfId="4438"/>
    <cellStyle name="常规 85" xfId="4439"/>
    <cellStyle name="常规 90" xfId="4440"/>
    <cellStyle name="常规 3 3 3 3 3 3" xfId="4441"/>
    <cellStyle name="常规 33 2 2 2 2 2 2" xfId="4442"/>
    <cellStyle name="常规 11 4 2 2 2 2" xfId="4443"/>
    <cellStyle name="常规 47 6" xfId="4444"/>
    <cellStyle name="常规 3 27 2 2" xfId="4445"/>
    <cellStyle name="常规 3 32 2 2" xfId="4446"/>
    <cellStyle name="常规 65 2 5" xfId="4447"/>
    <cellStyle name="常规 70 2 5" xfId="4448"/>
    <cellStyle name="常规 25 3 2 2 3" xfId="4449"/>
    <cellStyle name="常规 62 2 2 2" xfId="4450"/>
    <cellStyle name="常规 74 3" xfId="4451"/>
    <cellStyle name="常规 80 3 3" xfId="4452"/>
    <cellStyle name="常规 3 7 3 2 3 2 2" xfId="4453"/>
    <cellStyle name="常规 8 3 2 3 2" xfId="4454"/>
    <cellStyle name="常规 8 6 2 5" xfId="4455"/>
    <cellStyle name="常规 11 5 2 2 2 3" xfId="4456"/>
    <cellStyle name="常规 33 3 2 5" xfId="4457"/>
    <cellStyle name="常规 12 4 5" xfId="4458"/>
    <cellStyle name="适中 2 22" xfId="4459"/>
    <cellStyle name="适中 2 17" xfId="4460"/>
    <cellStyle name="常规 110 2" xfId="4461"/>
    <cellStyle name="常规 105 2" xfId="4462"/>
    <cellStyle name="常规 3 3 2 3 2 2 2 2" xfId="4463"/>
    <cellStyle name="常规 11 3 3 3 3" xfId="4464"/>
    <cellStyle name="常规 3 2 5 5 2" xfId="4465"/>
    <cellStyle name="常规 4 4 3 3" xfId="4466"/>
    <cellStyle name="适中 2 6 5" xfId="4467"/>
    <cellStyle name="常规 11 2 2 3 2 2" xfId="4468"/>
    <cellStyle name="常规 78 3 2 4" xfId="4469"/>
    <cellStyle name="常规 3 2 2 2" xfId="4470"/>
    <cellStyle name="常规 8 2 6" xfId="4471"/>
    <cellStyle name="常规 61" xfId="4472"/>
    <cellStyle name="常规 56" xfId="4473"/>
    <cellStyle name="常规 8 4 2 3 3" xfId="4474"/>
    <cellStyle name="常规 3 7 2 2 2 5" xfId="4475"/>
    <cellStyle name="常规 78 3 3 2 3" xfId="4476"/>
    <cellStyle name="常规 6 3 2 2 4 2 2" xfId="4477"/>
    <cellStyle name="常规 17 2 4" xfId="4478"/>
    <cellStyle name="常规 25 2 4 2 2" xfId="4479"/>
    <cellStyle name="常规 8 2 2 2 3 2 2" xfId="4480"/>
    <cellStyle name="常规 12 2 3 3 2" xfId="4481"/>
    <cellStyle name="常规 11 7 2 3" xfId="4482"/>
    <cellStyle name="常规 3 8 3 3 3" xfId="4483"/>
    <cellStyle name="常规 3 7 2 3 2 2 2" xfId="4484"/>
    <cellStyle name="常规 3 6 6 3" xfId="4485"/>
    <cellStyle name="常规 9 2 5" xfId="4486"/>
    <cellStyle name="常规 3 7" xfId="4487"/>
    <cellStyle name="常规 3 2 4 2 2 2 4 2" xfId="4488"/>
    <cellStyle name="常规 11 8 2 2" xfId="4489"/>
    <cellStyle name="常规 8 2 2 4 2" xfId="4490"/>
    <cellStyle name="常规 25 4 3" xfId="4491"/>
    <cellStyle name="常规 53 2 2 2 3" xfId="4492"/>
    <cellStyle name="常规 55 2 2 3 2 2" xfId="4493"/>
    <cellStyle name="常规 60 2 2 3 2 2" xfId="4494"/>
    <cellStyle name="常规 8 2 4 2 3" xfId="4495"/>
    <cellStyle name="常规 27 2 4" xfId="4496"/>
    <cellStyle name="常规 9 9" xfId="4497"/>
    <cellStyle name="常规 25 2 5 2 2" xfId="4498"/>
    <cellStyle name="常规 18 2 4" xfId="4499"/>
    <cellStyle name="常规 23 2 4" xfId="4500"/>
    <cellStyle name="常规 8 2 2 2 4 2 2" xfId="4501"/>
    <cellStyle name="常规 25 2 2 3 3" xfId="4502"/>
    <cellStyle name="常规 15 3 5" xfId="4503"/>
    <cellStyle name="常规 20 3 5" xfId="4504"/>
    <cellStyle name="常规 44 3 2 2 3" xfId="4505"/>
    <cellStyle name="常规 3 3 3" xfId="4506"/>
    <cellStyle name="常规 6 2 3 2 3 2" xfId="4507"/>
    <cellStyle name="常规 8 8" xfId="4508"/>
    <cellStyle name="常规 89 3 4" xfId="4509"/>
    <cellStyle name="常规 78 2 2 2 3" xfId="4510"/>
    <cellStyle name="常规 6 2 2 3 2 2 2" xfId="4511"/>
    <cellStyle name="常规 50 2 4 2" xfId="4512"/>
    <cellStyle name="常规 89 6" xfId="4513"/>
    <cellStyle name="常规 11 3 3 2 3 3" xfId="4514"/>
    <cellStyle name="常规 3 2 10 3 2" xfId="4515"/>
    <cellStyle name="常规 8 3 2 2 2 6" xfId="4516"/>
    <cellStyle name="常规 3 2 19 3" xfId="4517"/>
    <cellStyle name="常规 3 2 24 3" xfId="4518"/>
    <cellStyle name="常规 8 3 2 2 2 4 3" xfId="4519"/>
    <cellStyle name="常规 3 2" xfId="4520"/>
    <cellStyle name="常规 11 3 5 3" xfId="4521"/>
    <cellStyle name="常规 25 3 3" xfId="4522"/>
    <cellStyle name="常规 8 2 2 3 2" xfId="4523"/>
    <cellStyle name="常规 3 3 8" xfId="4524"/>
    <cellStyle name="常规 50 3 2 2 2" xfId="4525"/>
    <cellStyle name="常规 11 2 3 5" xfId="4526"/>
    <cellStyle name="常规 4 2 3" xfId="4527"/>
    <cellStyle name="常规 11 5 2 4" xfId="4528"/>
    <cellStyle name="常规 3 8 5" xfId="4529"/>
    <cellStyle name="常规 25 2 3 2 2 2" xfId="4530"/>
    <cellStyle name="常规 21 2 4 2" xfId="4531"/>
    <cellStyle name="常规 8 2 2 2 2 2 2 2" xfId="4532"/>
    <cellStyle name="常规 25 2 4 2" xfId="4533"/>
    <cellStyle name="常规 8 2 2 2 3 2" xfId="4534"/>
    <cellStyle name="常规 12 2 3 3" xfId="4535"/>
    <cellStyle name="常规 25 2 2 2 2 2" xfId="4536"/>
    <cellStyle name="常规 15 2 4 2" xfId="4537"/>
    <cellStyle name="常规 20 2 4 2" xfId="4538"/>
    <cellStyle name="常规 8 4 2 2 2 2 4" xfId="4539"/>
    <cellStyle name="常规 84 2 3" xfId="4540"/>
    <cellStyle name="常规 8 3 6 2 2" xfId="4541"/>
    <cellStyle name="常规 11 3 6 2" xfId="4542"/>
    <cellStyle name="常规 3 2 3 2 2 2" xfId="4543"/>
    <cellStyle name="常规 3 3 4 2 2 3 3" xfId="4544"/>
    <cellStyle name="常规 62 2 2" xfId="4545"/>
    <cellStyle name="常规 8 5 2 6" xfId="4546"/>
    <cellStyle name="常规 99 4" xfId="4547"/>
    <cellStyle name="常规 3 9 3 2" xfId="4548"/>
    <cellStyle name="常规 17 2 2 2 3" xfId="4549"/>
    <cellStyle name="常规 6 4 2" xfId="4550"/>
    <cellStyle name="差 2 29" xfId="4551"/>
    <cellStyle name="常规 78 5 2 2" xfId="4552"/>
    <cellStyle name="适中 2 2 3 3" xfId="4553"/>
    <cellStyle name="常规 3 2 5 2 2 2" xfId="4554"/>
    <cellStyle name="常规 37 7" xfId="4555"/>
    <cellStyle name="常规 42 7" xfId="4556"/>
    <cellStyle name="常规 4 3 3 3 2" xfId="4557"/>
    <cellStyle name="常规 44 2 3 5" xfId="4558"/>
    <cellStyle name="常规 11 2 2 2 2 2 2" xfId="4559"/>
    <cellStyle name="常规 53 3 3 2 2" xfId="4560"/>
    <cellStyle name="常规 3 3 2 2 2 3" xfId="4561"/>
    <cellStyle name="常规 23" xfId="4562"/>
    <cellStyle name="常规 18" xfId="4563"/>
    <cellStyle name="常规 2 10 2" xfId="4564"/>
    <cellStyle name="常规 3 2 2 2 2 2 2 3" xfId="4565"/>
    <cellStyle name="常规 29 2 3 2 3" xfId="4566"/>
    <cellStyle name="常规 3 2 4 4 2 2" xfId="4567"/>
    <cellStyle name="常规 37 3 2 4" xfId="4568"/>
    <cellStyle name="常规 42 3 2 4" xfId="4569"/>
    <cellStyle name="常规 8 5 2 4 4" xfId="4570"/>
    <cellStyle name="常规 8 3 2 7" xfId="4571"/>
    <cellStyle name="常规 8 2 3 2 2" xfId="4572"/>
    <cellStyle name="常规 3 7 2 2 2 2 2 2" xfId="4573"/>
    <cellStyle name="常规 37 2 3" xfId="4574"/>
    <cellStyle name="常规 42 2 3" xfId="4575"/>
    <cellStyle name="常规 3 2 2 5 2 2" xfId="4576"/>
    <cellStyle name="常规 3 3 2 2 2 2 2 2 2" xfId="4577"/>
    <cellStyle name="常规 6 4 2 2 2 3" xfId="4578"/>
    <cellStyle name="常规 3 3 3 3 2 2 2 2" xfId="4579"/>
    <cellStyle name="常规 56 4" xfId="4580"/>
    <cellStyle name="常规 8 4 4 6" xfId="4581"/>
    <cellStyle name="常规 29 2 2" xfId="4582"/>
    <cellStyle name="常规 40 2 2 2 3 3" xfId="4583"/>
    <cellStyle name="常规 35 2 2 2 3 3" xfId="4584"/>
    <cellStyle name="常规 3 2 2 2 4 2" xfId="4585"/>
    <cellStyle name="常规 29 4 3" xfId="4586"/>
    <cellStyle name="常规 58 5" xfId="4587"/>
    <cellStyle name="常规 3 2 3 4 3 3" xfId="4588"/>
    <cellStyle name="常规 9 7" xfId="4589"/>
    <cellStyle name="常规 89 4 3" xfId="4590"/>
    <cellStyle name="常规 23 2 2" xfId="4591"/>
    <cellStyle name="常规 18 2 2" xfId="4592"/>
    <cellStyle name="常规 17 3 2 5" xfId="4593"/>
    <cellStyle name="常规 44 4 5" xfId="4594"/>
    <cellStyle name="常规 3 11 4 2" xfId="4595"/>
    <cellStyle name="常规 6 2 2 2 4 3" xfId="4596"/>
    <cellStyle name="常规 40 4 4 2" xfId="4597"/>
    <cellStyle name="常规 35 4 4 2" xfId="4598"/>
    <cellStyle name="常规 6 2 2 5" xfId="4599"/>
    <cellStyle name="常规 74 4 3" xfId="4600"/>
    <cellStyle name="常规 62 2 2 3 3" xfId="4601"/>
    <cellStyle name="常规 25 2 2 2 2" xfId="4602"/>
    <cellStyle name="常规 15 2 4" xfId="4603"/>
    <cellStyle name="常规 20 2 4" xfId="4604"/>
    <cellStyle name="常规 3 6 2 3 2 2" xfId="4605"/>
    <cellStyle name="常规 3 2 4 2 2 4 2" xfId="4606"/>
    <cellStyle name="常规 6 3 3 5" xfId="4607"/>
    <cellStyle name="常规 80 5 3" xfId="4608"/>
    <cellStyle name="常规 8 3 2 5 2" xfId="4609"/>
    <cellStyle name="常规 8 5 2 4 2 2" xfId="4610"/>
    <cellStyle name="常规 3 2 5 2 3" xfId="4611"/>
    <cellStyle name="常规 42 3 2 2 2" xfId="4612"/>
    <cellStyle name="常规 37 3 2 2 2" xfId="4613"/>
    <cellStyle name="常规 11 2 2 2 2 3" xfId="4614"/>
    <cellStyle name="常规 3 2 3 4 2" xfId="4615"/>
    <cellStyle name="常规 11 5 6" xfId="4616"/>
    <cellStyle name="常规 8 4 3 2 4 2" xfId="4617"/>
    <cellStyle name="常规 88 2 4" xfId="4618"/>
    <cellStyle name="常规 3 2 4 3 4" xfId="4619"/>
    <cellStyle name="常规 59 2" xfId="4620"/>
    <cellStyle name="常规 64 2" xfId="4621"/>
    <cellStyle name="常规 3 6 3 4 3" xfId="4622"/>
    <cellStyle name="常规 11 4 2 2 3" xfId="4623"/>
    <cellStyle name="常规 33 2 2 2 2 3" xfId="4624"/>
    <cellStyle name="常规 20 4" xfId="4625"/>
    <cellStyle name="常规 15 4" xfId="4626"/>
    <cellStyle name="常规 33 6 2" xfId="4627"/>
    <cellStyle name="常规 3 2 14 2 2" xfId="4628"/>
    <cellStyle name="常规 2 3 2 2 2" xfId="4629"/>
    <cellStyle name="常规 3 7 4 3 3" xfId="4630"/>
    <cellStyle name="常规 3 8 5 2" xfId="4631"/>
    <cellStyle name="常规 3 2 4 2 2 3 3" xfId="4632"/>
    <cellStyle name="常规 44 2 2 2 5" xfId="4633"/>
    <cellStyle name="常规 3 3 4 2 2 2 2 2" xfId="4634"/>
    <cellStyle name="常规 23 3" xfId="4635"/>
    <cellStyle name="常规 18 3" xfId="4636"/>
    <cellStyle name="常规 62 4 2" xfId="4637"/>
    <cellStyle name="常规 29 3 2 2" xfId="4638"/>
    <cellStyle name="常规 3 4 2 3 3" xfId="4639"/>
    <cellStyle name="常规 3 2 2 2 2 5" xfId="4640"/>
    <cellStyle name="常规 29 2 6" xfId="4641"/>
    <cellStyle name="常规 3 2 2 3 2 3" xfId="4642"/>
    <cellStyle name="常规 35 2 4" xfId="4643"/>
    <cellStyle name="常规 40 2 4" xfId="4644"/>
    <cellStyle name="常规 40 2 2 5" xfId="4645"/>
    <cellStyle name="常规 35 2 2 5" xfId="4646"/>
    <cellStyle name="常规 9 2 3 2" xfId="4647"/>
    <cellStyle name="常规 8 4 3 2 6" xfId="4648"/>
    <cellStyle name="常规 23 2 2 4 2 2" xfId="4649"/>
    <cellStyle name="常规 35 6 2" xfId="4650"/>
    <cellStyle name="常规 40 6 2" xfId="4651"/>
    <cellStyle name="常规 6 5 4 3" xfId="4652"/>
    <cellStyle name="适中 2 7" xfId="4653"/>
    <cellStyle name="常规 3 3 2 4 5" xfId="4654"/>
    <cellStyle name="常规 74 2 2 2" xfId="4655"/>
    <cellStyle name="常规 17 2 2 2 2 2" xfId="4656"/>
    <cellStyle name="差 2 28 2" xfId="4657"/>
    <cellStyle name="差 2 3" xfId="4658"/>
    <cellStyle name="常规 12 3 5 2" xfId="4659"/>
    <cellStyle name="适中 2 10 3" xfId="4660"/>
    <cellStyle name="常规 3 2 2 3 2 2 2" xfId="4661"/>
    <cellStyle name="常规 35 2 2 4 2" xfId="4662"/>
    <cellStyle name="常规 40 2 2 4 2" xfId="4663"/>
    <cellStyle name="常规 35 2 3 2" xfId="4664"/>
    <cellStyle name="常规 40 2 3 2" xfId="4665"/>
    <cellStyle name="常规 33 2 6" xfId="4666"/>
    <cellStyle name="常规 11 8" xfId="4667"/>
    <cellStyle name="常规 8 3 8" xfId="4668"/>
    <cellStyle name="常规 3 2 3 4" xfId="4669"/>
    <cellStyle name="差 2 3 3" xfId="4670"/>
    <cellStyle name="常规 3 7 4 2" xfId="4671"/>
    <cellStyle name="常规 11 5 5" xfId="4672"/>
    <cellStyle name="常规 33 2 3 5" xfId="4673"/>
    <cellStyle name="常规 40 2 2 2 2 2 2" xfId="4674"/>
    <cellStyle name="常规 35 2 2 2 2 2 2" xfId="4675"/>
    <cellStyle name="常规 55 3 2" xfId="4676"/>
    <cellStyle name="常规 60 3 2" xfId="4677"/>
    <cellStyle name="常规 6 5 3 2" xfId="4678"/>
    <cellStyle name="常规 3 3 2 3 4" xfId="4679"/>
    <cellStyle name="常规 8 3 4 3" xfId="4680"/>
    <cellStyle name="常规 8 4 2 2 2 4" xfId="4681"/>
    <cellStyle name="常规 15 4 2 3 2 2" xfId="4682"/>
    <cellStyle name="常规 3 2 33 2" xfId="4683"/>
    <cellStyle name="常规 3 2 28 2" xfId="4684"/>
    <cellStyle name="常规 15 3 3 3 2 2" xfId="4685"/>
    <cellStyle name="常规 8 3 3 2 2 4" xfId="4686"/>
    <cellStyle name="常规 9 4 2 2 2" xfId="4687"/>
    <cellStyle name="常规 53 2 2 2 2 2" xfId="4688"/>
    <cellStyle name="常规 58 2 2 5" xfId="4689"/>
    <cellStyle name="常规 42 4 2 2" xfId="4690"/>
    <cellStyle name="常规 37 4 2 2" xfId="4691"/>
    <cellStyle name="常规 3 2 3 3 3 3" xfId="4692"/>
    <cellStyle name="常规 8 2 3 4" xfId="4693"/>
    <cellStyle name="常规 11 9 2" xfId="4694"/>
    <cellStyle name="常规 3 8 5 3" xfId="4695"/>
    <cellStyle name="常规 6 2 4 4 2" xfId="4696"/>
    <cellStyle name="常规 3 3 3 5" xfId="4697"/>
    <cellStyle name="常规 70 3 3 2 2" xfId="4698"/>
    <cellStyle name="常规 65 3 3 2 2" xfId="4699"/>
    <cellStyle name="常规 8 9 2 3" xfId="4700"/>
    <cellStyle name="常规 20 2 3 3 3" xfId="4701"/>
    <cellStyle name="常规 35 3" xfId="4702"/>
    <cellStyle name="常规 40 3" xfId="4703"/>
    <cellStyle name="常规 25 2 2 3" xfId="4704"/>
    <cellStyle name="常规 3 3 3 3 2 3 3" xfId="4705"/>
    <cellStyle name="适中 2 27 3" xfId="4706"/>
    <cellStyle name="常规 4 2 2 4" xfId="4707"/>
    <cellStyle name="常规 3 3 2 2 2 3 2" xfId="4708"/>
    <cellStyle name="常规 12 3 3 2 2" xfId="4709"/>
    <cellStyle name="常规 101 2" xfId="4710"/>
    <cellStyle name="常规 4 6 2" xfId="4711"/>
    <cellStyle name="常规 3 3 7 3" xfId="4712"/>
    <cellStyle name="常规 33 4 3 2 2" xfId="4713"/>
    <cellStyle name="常规 3 6 2 4" xfId="4714"/>
    <cellStyle name="常规 29 2 2 3 2 2" xfId="4715"/>
    <cellStyle name="常规 3 6 3 2 2 3" xfId="4716"/>
    <cellStyle name="常规 49 2 4 2" xfId="4717"/>
    <cellStyle name="常规 29 3 2" xfId="4718"/>
    <cellStyle name="常规 62 4" xfId="4719"/>
    <cellStyle name="常规 58 3 4 2" xfId="4720"/>
    <cellStyle name="常规 33" xfId="4721"/>
    <cellStyle name="常规 28" xfId="4722"/>
    <cellStyle name="常规 8 5 5 3" xfId="4723"/>
    <cellStyle name="常规 8 4 2 3 4" xfId="4724"/>
    <cellStyle name="常规 68 2 2 2 2" xfId="4725"/>
    <cellStyle name="常规 108" xfId="4726"/>
    <cellStyle name="常规 113" xfId="4727"/>
    <cellStyle name="常规 2 14" xfId="4728"/>
    <cellStyle name="常规 4 5 2 4" xfId="4729"/>
    <cellStyle name="常规 9 4 2 5" xfId="4730"/>
    <cellStyle name="常规 3 2 2 2 6" xfId="4731"/>
    <cellStyle name="常规 27 4 2" xfId="4732"/>
    <cellStyle name="常规 49 3 5" xfId="4733"/>
    <cellStyle name="常规 9 2 2 2 3 2" xfId="4734"/>
    <cellStyle name="常规 44 2 5" xfId="4735"/>
    <cellStyle name="常规 3 11 2 2" xfId="4736"/>
    <cellStyle name="常规 6 2 2 2 2 3" xfId="4737"/>
    <cellStyle name="常规 8 2 3 2 3 2 2" xfId="4738"/>
    <cellStyle name="常规 2 6" xfId="4739"/>
    <cellStyle name="常规 8 2 3 4 4" xfId="4740"/>
    <cellStyle name="适中 2 3 2 2" xfId="4741"/>
    <cellStyle name="常规 11 2 2 2 2" xfId="4742"/>
    <cellStyle name="常规 3 2 3 2 3 4 2" xfId="4743"/>
    <cellStyle name="常规 95 3" xfId="4744"/>
    <cellStyle name="常规 18 3 4" xfId="4745"/>
    <cellStyle name="常规 23 3 4" xfId="4746"/>
    <cellStyle name="常规 17 3 2 3" xfId="4747"/>
    <cellStyle name="常规 6 2 2 2 2 3 3" xfId="4748"/>
    <cellStyle name="常规 44 2 5 3" xfId="4749"/>
    <cellStyle name="适中 2 2 3" xfId="4750"/>
    <cellStyle name="差 2 4" xfId="4751"/>
    <cellStyle name="常规 11 9" xfId="4752"/>
    <cellStyle name="常规 3 12 2 3" xfId="4753"/>
    <cellStyle name="常规 8 7 2 2" xfId="4754"/>
    <cellStyle name="常规 104" xfId="4755"/>
    <cellStyle name="常规 4 9" xfId="4756"/>
    <cellStyle name="常规 3 7 2 3 3 3" xfId="4757"/>
    <cellStyle name="常规 3 2 9 2 3" xfId="4758"/>
    <cellStyle name="常规 78 3 3 3" xfId="4759"/>
    <cellStyle name="常规 8 3 4" xfId="4760"/>
    <cellStyle name="常规 80 3 2" xfId="4761"/>
    <cellStyle name="常规 62 2 3 2 2" xfId="4762"/>
    <cellStyle name="常规 33 3 4" xfId="4763"/>
    <cellStyle name="常规 12 6" xfId="4764"/>
    <cellStyle name="常规 8 5 3" xfId="4765"/>
    <cellStyle name="常规 3 3 3 2 2 2 2 2" xfId="4766"/>
    <cellStyle name="常规 11 5 2 3 3" xfId="4767"/>
    <cellStyle name="常规 3 3 6 3 2 2" xfId="4768"/>
    <cellStyle name="适中 2 23 2" xfId="4769"/>
    <cellStyle name="适中 2 18 2" xfId="4770"/>
    <cellStyle name="常规 3 3 2 3 2 3 2 2" xfId="4771"/>
    <cellStyle name="常规 3 3 3 2 2 2 3 2 2" xfId="4772"/>
    <cellStyle name="常规 25 3 2 4 2" xfId="4773"/>
    <cellStyle name="常规 80 2 3" xfId="4774"/>
    <cellStyle name="常规 8 3 2 2 2" xfId="4775"/>
    <cellStyle name="常规 6 2 4 2" xfId="4776"/>
    <cellStyle name="常规 68 3" xfId="4777"/>
    <cellStyle name="常规 3 3 4 2 2 3 2 2" xfId="4778"/>
    <cellStyle name="常规 15 4 2 2 3" xfId="4779"/>
    <cellStyle name="常规 12 2 6" xfId="4780"/>
    <cellStyle name="常规 8 4 5 2" xfId="4781"/>
    <cellStyle name="常规 55 4 3" xfId="4782"/>
    <cellStyle name="常规 60 4 3" xfId="4783"/>
    <cellStyle name="常规 3 3 3 4 3" xfId="4784"/>
    <cellStyle name="常规 8 9 3" xfId="4785"/>
    <cellStyle name="常规 15 2 3 4" xfId="4786"/>
    <cellStyle name="常规 20 2 3 4" xfId="4787"/>
    <cellStyle name="常规 3 2 3 2 2 2 4 2" xfId="4788"/>
    <cellStyle name="常规 80 2 2 4" xfId="4789"/>
    <cellStyle name="常规 3 17 3" xfId="4790"/>
    <cellStyle name="常规 3 22 3" xfId="4791"/>
    <cellStyle name="常规 9 2 2 3 3" xfId="4792"/>
    <cellStyle name="常规 3 12 2" xfId="4793"/>
    <cellStyle name="常规 3 3 4 4 2" xfId="4794"/>
    <cellStyle name="常规 47 2 2 2 3" xfId="4795"/>
    <cellStyle name="常规 3 9 2 3 3" xfId="4796"/>
    <cellStyle name="超链接" xfId="4797" builtinId="8"/>
    <cellStyle name="常规 15 3 2 4" xfId="4798"/>
    <cellStyle name="常规 20 3 2 4" xfId="4799"/>
    <cellStyle name="常规 11 2 6 2 2" xfId="4800"/>
    <cellStyle name="常规 78 2 3 2" xfId="4801"/>
    <cellStyle name="常规 8 2 2 2 2 3 4" xfId="4802"/>
    <cellStyle name="常规 3 2 8 2 2" xfId="4803"/>
    <cellStyle name="常规 3 8 3 2 2" xfId="4804"/>
    <cellStyle name="常规 49 4 2" xfId="4805"/>
    <cellStyle name="常规 44 3 2 3 2 2" xfId="4806"/>
    <cellStyle name="常规 3 4 2 2" xfId="4807"/>
    <cellStyle name="常规 11 3 2 2 2 4" xfId="4808"/>
    <cellStyle name="常规 3 9 2 3 2 2" xfId="4809"/>
    <cellStyle name="常规 15 3 2 3 2" xfId="4810"/>
    <cellStyle name="常规 20 3 2 3 2" xfId="4811"/>
    <cellStyle name="常规 3 3 2 3 2 3" xfId="4812"/>
    <cellStyle name="常规 3 28" xfId="4813"/>
    <cellStyle name="常规 3 33" xfId="4814"/>
    <cellStyle name="常规 6 2 4 3 2" xfId="4815"/>
    <cellStyle name="常规 15 6 2 2" xfId="4816"/>
    <cellStyle name="常规 20 6 2 2" xfId="4817"/>
    <cellStyle name="常规 3 4 2 2 3 2 2" xfId="4818"/>
    <cellStyle name="常规 3 3 2 5" xfId="4819"/>
    <cellStyle name="常规 60 2 3 2 2" xfId="4820"/>
    <cellStyle name="常规 55 2 3 2 2" xfId="4821"/>
    <cellStyle name="常规 4 4 3 4" xfId="4822"/>
    <cellStyle name="常规 71 2" xfId="4823"/>
    <cellStyle name="常规 66 2" xfId="4824"/>
    <cellStyle name="常规 3 2 2 4 3 2" xfId="4825"/>
    <cellStyle name="常规 3 2 6 2 3" xfId="4826"/>
    <cellStyle name="常规 42 3 3 2 2" xfId="4827"/>
    <cellStyle name="常规 37 3 3 2 2" xfId="4828"/>
    <cellStyle name="常规 6 3 2 2 3" xfId="4829"/>
    <cellStyle name="差 2 8 2" xfId="4830"/>
    <cellStyle name="常规 78 4 2 2" xfId="4831"/>
    <cellStyle name="常规 70 2 4 2 2 2" xfId="4832"/>
    <cellStyle name="常规 3 7 2 2 3" xfId="4833"/>
    <cellStyle name="常规 70 2 2 2 2 2" xfId="4834"/>
    <cellStyle name="常规 65 2 2 2 2 2" xfId="4835"/>
    <cellStyle name="常规 152" xfId="4836"/>
    <cellStyle name="常规 147" xfId="4837"/>
    <cellStyle name="常规 58 2 4" xfId="4838"/>
    <cellStyle name="常规 3 6 2 5 2" xfId="4839"/>
    <cellStyle name="常规 3 11 3" xfId="4840"/>
    <cellStyle name="常规 18 4 2" xfId="4841"/>
    <cellStyle name="常规 23 4 2" xfId="4842"/>
    <cellStyle name="常规 65 2 2 3 3" xfId="4843"/>
    <cellStyle name="常规 70 2 2 3 3" xfId="4844"/>
    <cellStyle name="常规 37 2 4 2" xfId="4845"/>
    <cellStyle name="常规 42 2 4 2" xfId="4846"/>
    <cellStyle name="常规 3 3 5 4 2 2" xfId="4847"/>
    <cellStyle name="差 2 2 2" xfId="4848"/>
    <cellStyle name="常规 15 3 2 2 2 2 2" xfId="4849"/>
    <cellStyle name="常规 44 2 3 3" xfId="4850"/>
    <cellStyle name="常规 17 2 3 3 3" xfId="4851"/>
    <cellStyle name="常规 3 9 4 2 2" xfId="4852"/>
    <cellStyle name="常规 6 2 3 2 3" xfId="4853"/>
    <cellStyle name="常规 50 2 2 3 2" xfId="4854"/>
    <cellStyle name="常规 2 6 2 2 2" xfId="4855"/>
    <cellStyle name="常规 58 3 3 3" xfId="4856"/>
    <cellStyle name="常规 3 2 19" xfId="4857"/>
    <cellStyle name="常规 3 2 24" xfId="4858"/>
    <cellStyle name="常规 11 3 2 4 3" xfId="4859"/>
    <cellStyle name="常规 6 3 2 2 2 5" xfId="4860"/>
    <cellStyle name="常规 3 2 4 6 2" xfId="4861"/>
    <cellStyle name="常规 11 3 2 3 3 2 2" xfId="4862"/>
    <cellStyle name="常规 6 2 7" xfId="4863"/>
    <cellStyle name="常规 8 3 3 3 4" xfId="4864"/>
    <cellStyle name="常规 14 2 2" xfId="4865"/>
    <cellStyle name="常规 3 2 3 3 4 2" xfId="4866"/>
    <cellStyle name="常规 3 3 3 5 2" xfId="4867"/>
    <cellStyle name="常规 25 2 5" xfId="4868"/>
    <cellStyle name="常规 8 2 2 2 4" xfId="4869"/>
    <cellStyle name="常规 35 6 3" xfId="4870"/>
    <cellStyle name="常规 40 6 3" xfId="4871"/>
    <cellStyle name="常规 3 2 8 3 2" xfId="4872"/>
    <cellStyle name="适中 2 28" xfId="4873"/>
    <cellStyle name="适中 2 33" xfId="4874"/>
    <cellStyle name="常规 3 3 3 3 2 4" xfId="4875"/>
    <cellStyle name="常规 3 3 3 2 3 3 3" xfId="4876"/>
    <cellStyle name="常规 41" xfId="4877"/>
    <cellStyle name="常规 36" xfId="4878"/>
    <cellStyle name="常规 3 7 2 2 3 2" xfId="4879"/>
    <cellStyle name="常规 8 3 3" xfId="4880"/>
    <cellStyle name="常规 34" xfId="4881"/>
    <cellStyle name="常规 29" xfId="4882"/>
    <cellStyle name="常规 8 5 5 4" xfId="4883"/>
    <cellStyle name="常规 15 7 3" xfId="4884"/>
    <cellStyle name="常规 3 4 2 2 4 3" xfId="4885"/>
    <cellStyle name="常规 49 2 2 2 3" xfId="4886"/>
    <cellStyle name="常规 3 6 3 5" xfId="4887"/>
    <cellStyle name="常规 8 5 3 3 3" xfId="4888"/>
    <cellStyle name="常规 53 4" xfId="4889"/>
    <cellStyle name="常规 33 2 2 2 3" xfId="4890"/>
    <cellStyle name="适中 2 9 3" xfId="4891"/>
    <cellStyle name="常规 11 4 2 3" xfId="4892"/>
    <cellStyle name="常规 15 3 3 2 3" xfId="4893"/>
    <cellStyle name="常规 3 2 6 2 2 2 2" xfId="4894"/>
    <cellStyle name="常规 11 3 2 2 2 3" xfId="4895"/>
    <cellStyle name="常规 2 3 4" xfId="4896"/>
    <cellStyle name="常规 68 2 2 3" xfId="4897"/>
    <cellStyle name="常规 8 2 2 2" xfId="4898"/>
    <cellStyle name="常规 3 10 4" xfId="4899"/>
    <cellStyle name="常规 47 5 2 2" xfId="4900"/>
    <cellStyle name="常规 78 2" xfId="4901"/>
    <cellStyle name="常规 83 2" xfId="4902"/>
    <cellStyle name="常规 88 4" xfId="4903"/>
    <cellStyle name="常规 3 2 3 2 3 2 3" xfId="4904"/>
    <cellStyle name="常规 89 2 2 2" xfId="4905"/>
    <cellStyle name="常规 23 2 3 2 2" xfId="4906"/>
    <cellStyle name="常规 3 6 3 2 3 3" xfId="4907"/>
    <cellStyle name="常规 2 5 5" xfId="4908"/>
    <cellStyle name="常规 47 4" xfId="4909"/>
    <cellStyle name="常规 8 5 3 2 3" xfId="4910"/>
    <cellStyle name="常规 2 26 3" xfId="4911"/>
    <cellStyle name="常规 67 2" xfId="4912"/>
    <cellStyle name="常规 72 2" xfId="4913"/>
    <cellStyle name="常规 3 2 2 2 2 2 3 2 2" xfId="4914"/>
    <cellStyle name="常规 29 2 3 3 2 2" xfId="4915"/>
    <cellStyle name="常规 9 3 4 2" xfId="4916"/>
    <cellStyle name="常规 3 12 5" xfId="4917"/>
    <cellStyle name="常规 3 6 4 3 2" xfId="4918"/>
    <cellStyle name="常规 3 2 4 2 2 2 2 2 2" xfId="4919"/>
    <cellStyle name="常规 8 2 2 5 3" xfId="4920"/>
    <cellStyle name="常规 11 5 2 2 3 2" xfId="4921"/>
    <cellStyle name="常规 55 3 3 3" xfId="4922"/>
    <cellStyle name="常规 60 3 3 3" xfId="4923"/>
    <cellStyle name="常规 44 4 3" xfId="4924"/>
    <cellStyle name="常规 17 2 5 3" xfId="4925"/>
    <cellStyle name="常规 98 2" xfId="4926"/>
    <cellStyle name="常规 23 6 3" xfId="4927"/>
    <cellStyle name="常规 3 6 4 4" xfId="4928"/>
    <cellStyle name="常规 49 2 2 3 2" xfId="4929"/>
    <cellStyle name="常规 55 5 2" xfId="4930"/>
    <cellStyle name="常规 60 5 2" xfId="4931"/>
    <cellStyle name="常规 33 4 2 2" xfId="4932"/>
    <cellStyle name="常规 8 2 2 2 2 4" xfId="4933"/>
    <cellStyle name="常规 25 2 3 4" xfId="4934"/>
    <cellStyle name="常规 20 2 2 3 2 2" xfId="4935"/>
    <cellStyle name="常规 58 3 4" xfId="4936"/>
    <cellStyle name="常规 3 12 3" xfId="4937"/>
    <cellStyle name="常规 3 2 4 2 6" xfId="4938"/>
    <cellStyle name="常规 29 4 2" xfId="4939"/>
    <cellStyle name="常规 58 4" xfId="4940"/>
    <cellStyle name="常规 3 3 3 2 5 2 2" xfId="4941"/>
    <cellStyle name="常规 8 3 4 3 2 2" xfId="4942"/>
    <cellStyle name="常规 8 3 2 3 3 2 2" xfId="4943"/>
    <cellStyle name="常规 55 2 2 5" xfId="4944"/>
    <cellStyle name="常规 60 2 2 5" xfId="4945"/>
    <cellStyle name="常规 11 5 2 2 2 2 2" xfId="4946"/>
    <cellStyle name="常规 40 4 3 2 2" xfId="4947"/>
    <cellStyle name="常规 35 4 3 2 2" xfId="4948"/>
    <cellStyle name="常规 12 2 3" xfId="4949"/>
    <cellStyle name="常规 78 4 4" xfId="4950"/>
    <cellStyle name="常规 2 3 2" xfId="4951"/>
    <cellStyle name="常规 42 3 2" xfId="4952"/>
    <cellStyle name="常规 37 3 2" xfId="4953"/>
    <cellStyle name="常规 40 4 3 3" xfId="4954"/>
    <cellStyle name="常规 35 4 3 3" xfId="4955"/>
    <cellStyle name="常规 6 8" xfId="4956"/>
    <cellStyle name="常规 20 2 2 2 2 3" xfId="4957"/>
    <cellStyle name="常规 15 3 4 2" xfId="4958"/>
    <cellStyle name="常规 20 3 4 2" xfId="4959"/>
    <cellStyle name="常规 25 2 2 3 2 2" xfId="4960"/>
    <cellStyle name="常规 11 6 2 4" xfId="4961"/>
    <cellStyle name="常规 3 4 2 5 3" xfId="4962"/>
    <cellStyle name="常规 23 6" xfId="4963"/>
    <cellStyle name="常规 18 6" xfId="4964"/>
    <cellStyle name="常规 50 4 2" xfId="4965"/>
    <cellStyle name="差 2 2 2 3" xfId="4966"/>
    <cellStyle name="适中 2 6 3 2" xfId="4967"/>
    <cellStyle name="常规 3 2 5 2" xfId="4968"/>
    <cellStyle name="常规 8 5 6" xfId="4969"/>
    <cellStyle name="常规 33 2 2 3 2 2" xfId="4970"/>
    <cellStyle name="常规 11 4 3 2 2" xfId="4971"/>
    <cellStyle name="常规 3 7 2 3 5" xfId="4972"/>
    <cellStyle name="常规 3 30 3" xfId="4973"/>
    <cellStyle name="常规 3 25 3" xfId="4974"/>
    <cellStyle name="常规 3 2 5 2 4 2" xfId="4975"/>
    <cellStyle name="常规 3 26" xfId="4976"/>
    <cellStyle name="常规 3 31" xfId="4977"/>
    <cellStyle name="常规 65 4 3" xfId="4978"/>
    <cellStyle name="常规 70 4 3" xfId="4979"/>
    <cellStyle name="常规 23 2 3 3 3" xfId="4980"/>
    <cellStyle name="常规 44 2 5 2" xfId="4981"/>
    <cellStyle name="常规 6 2 2 2 2 3 2" xfId="4982"/>
    <cellStyle name="常规 3 11 2 2 2" xfId="4983"/>
    <cellStyle name="常规 12 3 2" xfId="4984"/>
    <cellStyle name="常规 78 5 3" xfId="4985"/>
    <cellStyle name="常规 4 3 2 2 4" xfId="4986"/>
    <cellStyle name="常规 11 7 3 2 2" xfId="4987"/>
    <cellStyle name="常规 8 3 2 3 5" xfId="4988"/>
    <cellStyle name="常规 80 3 6" xfId="4989"/>
    <cellStyle name="常规 53 4 3" xfId="4990"/>
    <cellStyle name="常规 35 4 2 2 2" xfId="4991"/>
    <cellStyle name="常规 40 4 2 2 2" xfId="4992"/>
    <cellStyle name="常规 6 3 5 2" xfId="4993"/>
    <cellStyle name="常规 8 3 3 4 2 2" xfId="4994"/>
    <cellStyle name="常规 8 5 2 2 4" xfId="4995"/>
    <cellStyle name="常规 23 2 2 2 3" xfId="4996"/>
    <cellStyle name="常规 33 2 2 2 3 2" xfId="4997"/>
    <cellStyle name="常规 11 4 2 3 2" xfId="4998"/>
    <cellStyle name="常规 21 2 2 4" xfId="4999"/>
    <cellStyle name="常规 11 3 5 2 2" xfId="5000"/>
    <cellStyle name="常规 8 4 3 2 3" xfId="5001"/>
    <cellStyle name="常规 88 2 2 2" xfId="5002"/>
    <cellStyle name="常规 3 2 5 2 2 3 3" xfId="5003"/>
    <cellStyle name="常规 21 2 2 3" xfId="5004"/>
    <cellStyle name="常规 2 12" xfId="5005"/>
    <cellStyle name="常规 4 5 2 2" xfId="5006"/>
    <cellStyle name="常规 44 6 3" xfId="5007"/>
    <cellStyle name="常规 20 2 2 2 2" xfId="5008"/>
    <cellStyle name="常规 15 2 2 2 2" xfId="5009"/>
    <cellStyle name="常规 78 2 3 2 3" xfId="5010"/>
    <cellStyle name="常规 3 9 5" xfId="5011"/>
    <cellStyle name="常规 4 2 2 2 3" xfId="5012"/>
    <cellStyle name="常规 33 5 2" xfId="5013"/>
    <cellStyle name="常规 88 3" xfId="5014"/>
    <cellStyle name="常规 3 2 3 2 3 2 2" xfId="5015"/>
    <cellStyle name="常规 44 2 2 3 2 2" xfId="5016"/>
    <cellStyle name="常规 3 3 4 3" xfId="5017"/>
    <cellStyle name="常规 44 2 4 2 2" xfId="5018"/>
    <cellStyle name="常规 6 2 2 2 2 2 2 2" xfId="5019"/>
    <cellStyle name="常规 11 2 2 2 2 4" xfId="5020"/>
    <cellStyle name="常规 20 2 5 2 2" xfId="5021"/>
    <cellStyle name="常规 25 2 2 2 3 2 2" xfId="5022"/>
    <cellStyle name="常规 11 5 3 4 2" xfId="5023"/>
    <cellStyle name="常规 2 10" xfId="5024"/>
    <cellStyle name="常规 17 2 2 2 2 3" xfId="5025"/>
    <cellStyle name="差 2 27" xfId="5026"/>
    <cellStyle name="常规 3 7 2 6" xfId="5027"/>
    <cellStyle name="常规 11 3 3 2 4" xfId="5028"/>
    <cellStyle name="常规 3 2 2 2 2 2 3" xfId="5029"/>
    <cellStyle name="常规 29 2 3 3" xfId="5030"/>
    <cellStyle name="常规 3 3 3 2 3 2 2" xfId="5031"/>
    <cellStyle name="常规 9 5" xfId="5032"/>
    <cellStyle name="常规 3 7 4 5" xfId="5033"/>
    <cellStyle name="常规 25 4 2 2" xfId="5034"/>
    <cellStyle name="常规 58 2 2 3 3" xfId="5035"/>
    <cellStyle name="常规 47 2 2 5" xfId="5036"/>
    <cellStyle name="常规 11 5 2 3 2" xfId="5037"/>
    <cellStyle name="常规 33 3 2 3" xfId="5038"/>
    <cellStyle name="常规 12 4 3" xfId="5039"/>
    <cellStyle name="常规 3 4 3 2 5" xfId="5040"/>
    <cellStyle name="常规 3 8 2 2 3" xfId="5041"/>
    <cellStyle name="常规 47 3 3 3" xfId="5042"/>
    <cellStyle name="常规 42 2 3 3 2 2" xfId="5043"/>
    <cellStyle name="常规 37 2 3 3 2 2" xfId="5044"/>
    <cellStyle name="常规 132 2" xfId="5045"/>
    <cellStyle name="常规 127 2" xfId="5046"/>
    <cellStyle name="常规 3 4 4 3 3" xfId="5047"/>
    <cellStyle name="常规 3 4 4 4" xfId="5048"/>
    <cellStyle name="常规 8 4 4 3" xfId="5049"/>
    <cellStyle name="常规 3 3 3 4" xfId="5050"/>
    <cellStyle name="常规 3 3 3 3 4" xfId="5051"/>
    <cellStyle name="常规 6 6 3 2" xfId="5052"/>
    <cellStyle name="常规 44 4 2 3" xfId="5053"/>
    <cellStyle name="常规 3 3 4 3 2 3" xfId="5054"/>
    <cellStyle name="常规 4 6 3" xfId="5055"/>
    <cellStyle name="常规 101 3" xfId="5056"/>
    <cellStyle name="常规 11 3 6 2 2" xfId="5057"/>
    <cellStyle name="常规 3 2 3 2 2 2 2" xfId="5058"/>
    <cellStyle name="常规 50 2 2 2 2 2" xfId="5059"/>
    <cellStyle name="常规 3 4 4 2 3" xfId="5060"/>
    <cellStyle name="常规 126 2" xfId="5061"/>
    <cellStyle name="常规 131 2" xfId="5062"/>
    <cellStyle name="常规 80 4" xfId="5063"/>
    <cellStyle name="常规 62 2 3 3" xfId="5064"/>
    <cellStyle name="常规 95 2" xfId="5065"/>
    <cellStyle name="常规 18 3 3" xfId="5066"/>
    <cellStyle name="常规 23 3 3" xfId="5067"/>
    <cellStyle name="常规 20 2 4 2 2" xfId="5068"/>
    <cellStyle name="常规 25 2 2 2 2 2 2" xfId="5069"/>
    <cellStyle name="常规 40 2" xfId="5070"/>
    <cellStyle name="常规 35 2" xfId="5071"/>
    <cellStyle name="常规 3 3 3 2 3 3 2 2" xfId="5072"/>
    <cellStyle name="常规 27 4" xfId="5073"/>
    <cellStyle name="常规 11 5 2 4 2" xfId="5074"/>
    <cellStyle name="常规 11 2 2 3 2 2 2" xfId="5075"/>
    <cellStyle name="常规 25 2 4" xfId="5076"/>
    <cellStyle name="常规 8 2 2 2 3" xfId="5077"/>
    <cellStyle name="常规 3 2 9" xfId="5078"/>
    <cellStyle name="常规 74 3 3 2 3" xfId="5079"/>
    <cellStyle name="常规 11 3 3 3" xfId="5080"/>
    <cellStyle name="常规 2 15" xfId="5081"/>
    <cellStyle name="常规 2 20" xfId="5082"/>
    <cellStyle name="常规 3 3 5 3 2 2" xfId="5083"/>
    <cellStyle name="常规 95 4" xfId="5084"/>
    <cellStyle name="常规 23 3 5" xfId="5085"/>
    <cellStyle name="常规 68 2 4 2" xfId="5086"/>
    <cellStyle name="常规 8 3 2 2 3 4" xfId="5087"/>
    <cellStyle name="常规 4 2 5" xfId="5088"/>
    <cellStyle name="常规 3 3 2 4 2" xfId="5089"/>
    <cellStyle name="适中 2 4" xfId="5090"/>
    <cellStyle name="常规 74 2 2" xfId="5091"/>
    <cellStyle name="常规 3 3 2 2 2 2 2 3" xfId="5092"/>
    <cellStyle name="常规 6 2 2 4 2" xfId="5093"/>
    <cellStyle name="常规 74 4 2 2" xfId="5094"/>
    <cellStyle name="常规 62 2 2 3 2 2" xfId="5095"/>
    <cellStyle name="常规 15 2 3 2" xfId="5096"/>
    <cellStyle name="常规 20 2 3 2" xfId="5097"/>
    <cellStyle name="常规 47 3 2 3" xfId="5098"/>
    <cellStyle name="常规 33 4 2 3" xfId="5099"/>
    <cellStyle name="常规 8 3 2" xfId="5100"/>
    <cellStyle name="常规 29 2 2 4 2 2" xfId="5101"/>
    <cellStyle name="常规 3 4 5" xfId="5102"/>
    <cellStyle name="常规 11 2 4 2" xfId="5103"/>
    <cellStyle name="常规 40 5" xfId="5104"/>
    <cellStyle name="常规 35 5" xfId="5105"/>
    <cellStyle name="常规 17 3 2 4" xfId="5106"/>
    <cellStyle name="常规 11 3 4 3 3" xfId="5107"/>
    <cellStyle name="常规 3 2 2 2 3 3 2" xfId="5108"/>
    <cellStyle name="常规 29 3 4 2" xfId="5109"/>
    <cellStyle name="常规 55 2 5" xfId="5110"/>
    <cellStyle name="常规 60 2 5" xfId="5111"/>
    <cellStyle name="常规 3 17 2 2" xfId="5112"/>
    <cellStyle name="常规 3 22 2 2" xfId="5113"/>
    <cellStyle name="常规 42 2 2 3 3" xfId="5114"/>
    <cellStyle name="常规 37 2 2 3 3" xfId="5115"/>
    <cellStyle name="常规 78 3 4" xfId="5116"/>
    <cellStyle name="常规 3 2 9 3" xfId="5117"/>
    <cellStyle name="常规 15 3 2 2 4" xfId="5118"/>
    <cellStyle name="常规 3 3 2 5 2" xfId="5119"/>
    <cellStyle name="常规 78 3 2 2" xfId="5120"/>
    <cellStyle name="常规 3 14 3 3" xfId="5121"/>
    <cellStyle name="常规 9 2 3 4" xfId="5122"/>
    <cellStyle name="常规 23 4 3 3" xfId="5123"/>
    <cellStyle name="常规 47 3 3" xfId="5124"/>
    <cellStyle name="常规 8 5 3 2 2 3" xfId="5125"/>
    <cellStyle name="适中 2 24 2" xfId="5126"/>
    <cellStyle name="适中 2 19 2" xfId="5127"/>
    <cellStyle name="常规 25 3 4 2 2" xfId="5128"/>
    <cellStyle name="常规 8 2 2 3 3 2 2" xfId="5129"/>
    <cellStyle name="常规 3 3 6 4" xfId="5130"/>
    <cellStyle name="常规 25 6 2" xfId="5131"/>
    <cellStyle name="常规 11 5 2 2 4 2" xfId="5132"/>
    <cellStyle name="常规 9 2 2 2 4" xfId="5133"/>
    <cellStyle name="常规 47 2 2 2" xfId="5134"/>
    <cellStyle name="常规 3 4 3 2 2" xfId="5135"/>
    <cellStyle name="常规 65 5" xfId="5136"/>
    <cellStyle name="常规 70 5" xfId="5137"/>
    <cellStyle name="常规 29 6 3" xfId="5138"/>
    <cellStyle name="常规 4 4 3 2 2" xfId="5139"/>
    <cellStyle name="20% - 强调文字颜色 1" xfId="5140" builtinId="30"/>
    <cellStyle name="常规 3 10 2 4" xfId="5141"/>
    <cellStyle name="常规 8 7 2 2 2" xfId="5142"/>
    <cellStyle name="常规 44 2 2" xfId="5143"/>
    <cellStyle name="常规 17 2 3 2" xfId="5144"/>
    <cellStyle name="常规 12 2 5 2" xfId="5145"/>
    <cellStyle name="常规 3 8 5 2 2" xfId="5146"/>
    <cellStyle name="常规 8 2 2 3 5" xfId="5147"/>
    <cellStyle name="常规 3 3 3 6 3" xfId="5148"/>
    <cellStyle name="常规 11 5 3 3 2" xfId="5149"/>
    <cellStyle name="常规 3 3 2 2 3 2 3" xfId="5150"/>
    <cellStyle name="常规 6 3 4 2 2" xfId="5151"/>
    <cellStyle name="常规 3 35 2" xfId="5152"/>
    <cellStyle name="常规 74 2 3" xfId="5153"/>
    <cellStyle name="常规 8 3 3 2 2 3" xfId="5154"/>
    <cellStyle name="常规 68 3 3 3" xfId="5155"/>
    <cellStyle name="常规 15 4 2 3 2" xfId="5156"/>
    <cellStyle name="差 2 11 2" xfId="5157"/>
    <cellStyle name="常规 3 15 3" xfId="5158"/>
    <cellStyle name="常规 3 20 3" xfId="515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2"/>
  <sheetViews>
    <sheetView tabSelected="1" zoomScale="60" zoomScaleNormal="60" workbookViewId="0">
      <pane ySplit="2" topLeftCell="A281" activePane="bottomLeft" state="frozen"/>
      <selection/>
      <selection pane="bottomLeft" activeCell="E306" sqref="E306"/>
    </sheetView>
  </sheetViews>
  <sheetFormatPr defaultColWidth="9" defaultRowHeight="22.5"/>
  <cols>
    <col min="1" max="1" width="10.7142857142857" style="4" customWidth="1"/>
    <col min="2" max="2" width="60.8095238095238" style="5" customWidth="1"/>
    <col min="3" max="3" width="38.5714285714286" style="5" customWidth="1"/>
    <col min="4" max="10" width="25.7142857142857" style="5" customWidth="1"/>
    <col min="11" max="11" width="17.352380952381" style="5" customWidth="1"/>
    <col min="12" max="12" width="21.9047619047619" style="5" customWidth="1"/>
    <col min="13" max="13" width="20.8095238095238" style="5" customWidth="1"/>
    <col min="14" max="14" width="47.5428571428571" style="6" customWidth="1"/>
    <col min="15" max="15" width="62.247619047619" style="5" customWidth="1"/>
    <col min="16" max="16" width="29.3809523809524" style="5" customWidth="1"/>
    <col min="17" max="17" width="20.2" style="5" customWidth="1"/>
    <col min="18" max="18" width="63.0571428571429" style="5" customWidth="1"/>
    <col min="19" max="19" width="28.1619047619048" style="5" customWidth="1"/>
    <col min="20" max="20" width="56.1238095238095" style="5" customWidth="1"/>
    <col min="21" max="23" width="25.7142857142857" style="7" customWidth="1"/>
    <col min="24" max="24" width="57.7619047619048" style="5" customWidth="1"/>
    <col min="25" max="25" width="42.6571428571429" style="5" customWidth="1"/>
    <col min="26" max="26" width="17.952380952381" style="5" customWidth="1"/>
    <col min="27" max="27" width="53.6666666666667" style="5" customWidth="1"/>
    <col min="28" max="28" width="42.647619047619" style="5" customWidth="1"/>
    <col min="29" max="29" width="25.7142857142857" style="5" customWidth="1"/>
    <col min="30" max="16384" width="9" style="3"/>
  </cols>
  <sheetData>
    <row r="1" s="1" customFormat="1" ht="70" customHeight="1" spans="1:29">
      <c r="A1" s="8" t="s">
        <v>0</v>
      </c>
      <c r="B1" s="9" t="s">
        <v>1</v>
      </c>
      <c r="C1" s="9" t="s">
        <v>1</v>
      </c>
      <c r="D1" s="9" t="s">
        <v>1</v>
      </c>
      <c r="E1" s="9" t="s">
        <v>1</v>
      </c>
      <c r="F1" s="9" t="s">
        <v>1</v>
      </c>
      <c r="G1" s="9" t="s">
        <v>1</v>
      </c>
      <c r="H1" s="9" t="s">
        <v>1</v>
      </c>
      <c r="I1" s="9" t="s">
        <v>1</v>
      </c>
      <c r="J1" s="9" t="s">
        <v>1</v>
      </c>
      <c r="K1" s="9" t="s">
        <v>1</v>
      </c>
      <c r="L1" s="9" t="s">
        <v>1</v>
      </c>
      <c r="M1" s="9" t="s">
        <v>1</v>
      </c>
      <c r="N1" s="9" t="s">
        <v>1</v>
      </c>
      <c r="O1" s="9" t="s">
        <v>1</v>
      </c>
      <c r="P1" s="9" t="s">
        <v>1</v>
      </c>
      <c r="Q1" s="9" t="s">
        <v>1</v>
      </c>
      <c r="R1" s="9" t="s">
        <v>1</v>
      </c>
      <c r="S1" s="9" t="s">
        <v>1</v>
      </c>
      <c r="T1" s="9" t="s">
        <v>1</v>
      </c>
      <c r="U1" s="49" t="s">
        <v>1</v>
      </c>
      <c r="V1" s="49" t="s">
        <v>1</v>
      </c>
      <c r="W1" s="49" t="s">
        <v>1</v>
      </c>
      <c r="X1" s="9" t="s">
        <v>1</v>
      </c>
      <c r="Y1" s="9" t="s">
        <v>1</v>
      </c>
      <c r="Z1" s="9" t="s">
        <v>1</v>
      </c>
      <c r="AA1" s="9" t="s">
        <v>1</v>
      </c>
      <c r="AB1" s="9" t="s">
        <v>1</v>
      </c>
      <c r="AC1" s="9" t="s">
        <v>1</v>
      </c>
    </row>
    <row r="2" s="2" customFormat="1" ht="70" customHeight="1" spans="1:29">
      <c r="A2" s="10" t="s">
        <v>2</v>
      </c>
      <c r="B2" s="10" t="s">
        <v>3</v>
      </c>
      <c r="C2" s="10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0" t="s">
        <v>11</v>
      </c>
      <c r="K2" s="10" t="s">
        <v>12</v>
      </c>
      <c r="L2" s="11" t="s">
        <v>13</v>
      </c>
      <c r="M2" s="10" t="s">
        <v>14</v>
      </c>
      <c r="N2" s="11" t="s">
        <v>15</v>
      </c>
      <c r="O2" s="10" t="s">
        <v>16</v>
      </c>
      <c r="P2" s="11" t="s">
        <v>17</v>
      </c>
      <c r="Q2" s="10" t="s">
        <v>18</v>
      </c>
      <c r="R2" s="10" t="s">
        <v>19</v>
      </c>
      <c r="S2" s="11" t="s">
        <v>20</v>
      </c>
      <c r="T2" s="10" t="s">
        <v>21</v>
      </c>
      <c r="U2" s="50" t="s">
        <v>22</v>
      </c>
      <c r="V2" s="50" t="s">
        <v>23</v>
      </c>
      <c r="W2" s="50" t="s">
        <v>24</v>
      </c>
      <c r="X2" s="10" t="s">
        <v>25</v>
      </c>
      <c r="Y2" s="11" t="s">
        <v>26</v>
      </c>
      <c r="Z2" s="10" t="s">
        <v>27</v>
      </c>
      <c r="AA2" s="10" t="s">
        <v>28</v>
      </c>
      <c r="AB2" s="11" t="s">
        <v>29</v>
      </c>
      <c r="AC2" s="10" t="s">
        <v>30</v>
      </c>
    </row>
    <row r="3" s="3" customFormat="1" ht="192" spans="1:29">
      <c r="A3" s="12">
        <v>1</v>
      </c>
      <c r="B3" s="13" t="s">
        <v>31</v>
      </c>
      <c r="C3" s="14" t="s">
        <v>32</v>
      </c>
      <c r="D3" s="15" t="s">
        <v>33</v>
      </c>
      <c r="E3" s="26"/>
      <c r="F3" s="26"/>
      <c r="G3" s="26"/>
      <c r="H3" s="26"/>
      <c r="I3" s="26"/>
      <c r="J3" s="13" t="s">
        <v>34</v>
      </c>
      <c r="K3" s="31"/>
      <c r="L3" s="26"/>
      <c r="M3" s="31"/>
      <c r="N3" s="26"/>
      <c r="O3" s="40" t="s">
        <v>35</v>
      </c>
      <c r="P3" s="41" t="s">
        <v>36</v>
      </c>
      <c r="Q3" s="44" t="s">
        <v>37</v>
      </c>
      <c r="R3" s="40" t="s">
        <v>35</v>
      </c>
      <c r="S3" s="41" t="s">
        <v>36</v>
      </c>
      <c r="T3" s="45" t="s">
        <v>38</v>
      </c>
      <c r="U3" s="51">
        <v>46097</v>
      </c>
      <c r="V3" s="51">
        <v>46097</v>
      </c>
      <c r="W3" s="51">
        <v>46265</v>
      </c>
      <c r="X3" s="44" t="s">
        <v>39</v>
      </c>
      <c r="Y3" s="56" t="s">
        <v>40</v>
      </c>
      <c r="Z3" s="44" t="s">
        <v>41</v>
      </c>
      <c r="AA3" s="44" t="s">
        <v>39</v>
      </c>
      <c r="AB3" s="56" t="s">
        <v>40</v>
      </c>
      <c r="AC3" s="60" t="s">
        <v>42</v>
      </c>
    </row>
    <row r="4" s="3" customFormat="1" ht="312" spans="1:29">
      <c r="A4" s="12">
        <v>2</v>
      </c>
      <c r="B4" s="16" t="s">
        <v>43</v>
      </c>
      <c r="C4" s="14" t="s">
        <v>32</v>
      </c>
      <c r="D4" s="17" t="s">
        <v>44</v>
      </c>
      <c r="E4" s="27"/>
      <c r="F4" s="27"/>
      <c r="G4" s="27"/>
      <c r="H4" s="27"/>
      <c r="I4" s="32"/>
      <c r="J4" s="33" t="s">
        <v>45</v>
      </c>
      <c r="K4" s="34"/>
      <c r="L4" s="32"/>
      <c r="M4" s="34"/>
      <c r="N4" s="32"/>
      <c r="O4" s="40" t="s">
        <v>35</v>
      </c>
      <c r="P4" s="41" t="s">
        <v>36</v>
      </c>
      <c r="Q4" s="44" t="s">
        <v>37</v>
      </c>
      <c r="R4" s="40" t="s">
        <v>35</v>
      </c>
      <c r="S4" s="41" t="s">
        <v>36</v>
      </c>
      <c r="T4" s="46" t="s">
        <v>46</v>
      </c>
      <c r="U4" s="51">
        <v>46097</v>
      </c>
      <c r="V4" s="51">
        <v>46097</v>
      </c>
      <c r="W4" s="51">
        <v>46234</v>
      </c>
      <c r="X4" s="44" t="s">
        <v>39</v>
      </c>
      <c r="Y4" s="56" t="s">
        <v>40</v>
      </c>
      <c r="Z4" s="44" t="s">
        <v>41</v>
      </c>
      <c r="AA4" s="44" t="s">
        <v>39</v>
      </c>
      <c r="AB4" s="56" t="s">
        <v>40</v>
      </c>
      <c r="AC4" s="60" t="s">
        <v>47</v>
      </c>
    </row>
    <row r="5" ht="13.5" spans="1:29">
      <c r="A5" s="12">
        <v>3</v>
      </c>
      <c r="B5" s="18" t="s">
        <v>48</v>
      </c>
      <c r="C5" s="19" t="s">
        <v>49</v>
      </c>
      <c r="D5" s="18"/>
      <c r="E5" s="28"/>
      <c r="F5" s="28"/>
      <c r="G5" s="28"/>
      <c r="H5" s="28"/>
      <c r="I5" s="28"/>
      <c r="J5" s="28"/>
      <c r="K5" s="28"/>
      <c r="L5" s="28"/>
      <c r="M5" s="36" t="s">
        <v>50</v>
      </c>
      <c r="N5" s="41" t="s">
        <v>36</v>
      </c>
      <c r="O5" s="42" t="s">
        <v>51</v>
      </c>
      <c r="P5" s="41" t="s">
        <v>36</v>
      </c>
      <c r="Q5" s="28" t="s">
        <v>37</v>
      </c>
      <c r="R5" s="42" t="s">
        <v>51</v>
      </c>
      <c r="S5" s="41" t="s">
        <v>36</v>
      </c>
      <c r="T5" s="42" t="s">
        <v>52</v>
      </c>
      <c r="U5" s="52">
        <v>46094</v>
      </c>
      <c r="V5" s="52">
        <v>46094</v>
      </c>
      <c r="W5" s="52">
        <v>47919</v>
      </c>
      <c r="X5" s="53" t="s">
        <v>39</v>
      </c>
      <c r="Y5" s="53" t="s">
        <v>40</v>
      </c>
      <c r="Z5" s="57" t="s">
        <v>41</v>
      </c>
      <c r="AA5" s="53" t="s">
        <v>39</v>
      </c>
      <c r="AB5" s="53" t="s">
        <v>40</v>
      </c>
      <c r="AC5" s="61"/>
    </row>
    <row r="6" spans="1:29">
      <c r="A6" s="12">
        <v>4</v>
      </c>
      <c r="B6" s="18" t="s">
        <v>48</v>
      </c>
      <c r="C6" s="19" t="s">
        <v>49</v>
      </c>
      <c r="D6" s="18"/>
      <c r="E6" s="28"/>
      <c r="F6" s="28"/>
      <c r="G6" s="28"/>
      <c r="H6" s="28"/>
      <c r="I6" s="28"/>
      <c r="J6" s="28"/>
      <c r="K6" s="28"/>
      <c r="L6" s="28"/>
      <c r="M6" s="36" t="s">
        <v>50</v>
      </c>
      <c r="N6" s="41" t="s">
        <v>36</v>
      </c>
      <c r="O6" s="42" t="s">
        <v>53</v>
      </c>
      <c r="P6" s="41" t="s">
        <v>36</v>
      </c>
      <c r="Q6" s="28" t="s">
        <v>37</v>
      </c>
      <c r="R6" s="42" t="s">
        <v>53</v>
      </c>
      <c r="S6" s="41" t="s">
        <v>36</v>
      </c>
      <c r="T6" s="42" t="s">
        <v>54</v>
      </c>
      <c r="U6" s="52">
        <v>46094</v>
      </c>
      <c r="V6" s="52">
        <v>46094</v>
      </c>
      <c r="W6" s="52">
        <v>47919</v>
      </c>
      <c r="X6" s="53" t="s">
        <v>39</v>
      </c>
      <c r="Y6" s="53" t="s">
        <v>40</v>
      </c>
      <c r="Z6" s="57" t="s">
        <v>41</v>
      </c>
      <c r="AA6" s="53" t="s">
        <v>39</v>
      </c>
      <c r="AB6" s="53" t="s">
        <v>40</v>
      </c>
      <c r="AC6" s="61" t="s">
        <v>55</v>
      </c>
    </row>
    <row r="7" ht="13.5" spans="1:29">
      <c r="A7" s="12">
        <v>5</v>
      </c>
      <c r="B7" s="18" t="s">
        <v>56</v>
      </c>
      <c r="C7" s="19" t="s">
        <v>49</v>
      </c>
      <c r="D7" s="18"/>
      <c r="E7" s="28"/>
      <c r="F7" s="28"/>
      <c r="G7" s="28"/>
      <c r="H7" s="28"/>
      <c r="I7" s="28"/>
      <c r="J7" s="28"/>
      <c r="K7" s="28"/>
      <c r="L7" s="28"/>
      <c r="M7" s="36" t="s">
        <v>50</v>
      </c>
      <c r="N7" s="41" t="s">
        <v>36</v>
      </c>
      <c r="O7" s="42" t="s">
        <v>57</v>
      </c>
      <c r="P7" s="41" t="s">
        <v>36</v>
      </c>
      <c r="Q7" s="28" t="s">
        <v>37</v>
      </c>
      <c r="R7" s="42" t="s">
        <v>57</v>
      </c>
      <c r="S7" s="41" t="s">
        <v>36</v>
      </c>
      <c r="T7" s="42" t="s">
        <v>58</v>
      </c>
      <c r="U7" s="52">
        <v>46094</v>
      </c>
      <c r="V7" s="52">
        <v>46094</v>
      </c>
      <c r="W7" s="52">
        <v>47919</v>
      </c>
      <c r="X7" s="53" t="s">
        <v>39</v>
      </c>
      <c r="Y7" s="53" t="s">
        <v>40</v>
      </c>
      <c r="Z7" s="57" t="s">
        <v>41</v>
      </c>
      <c r="AA7" s="53" t="s">
        <v>39</v>
      </c>
      <c r="AB7" s="53" t="s">
        <v>40</v>
      </c>
      <c r="AC7" s="61"/>
    </row>
    <row r="8" ht="13.5" spans="1:29">
      <c r="A8" s="12">
        <v>6</v>
      </c>
      <c r="B8" s="18" t="s">
        <v>59</v>
      </c>
      <c r="C8" s="19" t="s">
        <v>49</v>
      </c>
      <c r="D8" s="18"/>
      <c r="E8" s="28"/>
      <c r="F8" s="28"/>
      <c r="G8" s="28"/>
      <c r="H8" s="28"/>
      <c r="I8" s="28"/>
      <c r="J8" s="28"/>
      <c r="K8" s="28"/>
      <c r="L8" s="28"/>
      <c r="M8" s="36" t="s">
        <v>50</v>
      </c>
      <c r="N8" s="41" t="s">
        <v>36</v>
      </c>
      <c r="O8" s="42" t="s">
        <v>57</v>
      </c>
      <c r="P8" s="41" t="s">
        <v>36</v>
      </c>
      <c r="Q8" s="28" t="s">
        <v>37</v>
      </c>
      <c r="R8" s="42" t="s">
        <v>57</v>
      </c>
      <c r="S8" s="41" t="s">
        <v>36</v>
      </c>
      <c r="T8" s="42" t="s">
        <v>58</v>
      </c>
      <c r="U8" s="52">
        <v>46094</v>
      </c>
      <c r="V8" s="52">
        <v>46094</v>
      </c>
      <c r="W8" s="52">
        <v>47919</v>
      </c>
      <c r="X8" s="53" t="s">
        <v>39</v>
      </c>
      <c r="Y8" s="53" t="s">
        <v>40</v>
      </c>
      <c r="Z8" s="57" t="s">
        <v>41</v>
      </c>
      <c r="AA8" s="53" t="s">
        <v>39</v>
      </c>
      <c r="AB8" s="53" t="s">
        <v>40</v>
      </c>
      <c r="AC8" s="61"/>
    </row>
    <row r="9" ht="42.75" spans="1:29">
      <c r="A9" s="12">
        <v>7</v>
      </c>
      <c r="B9" s="20" t="s">
        <v>60</v>
      </c>
      <c r="C9" s="21" t="s">
        <v>32</v>
      </c>
      <c r="D9" s="22" t="s">
        <v>61</v>
      </c>
      <c r="E9" s="29"/>
      <c r="F9" s="29"/>
      <c r="G9" s="29"/>
      <c r="H9" s="29"/>
      <c r="I9" s="29"/>
      <c r="J9" s="35" t="s">
        <v>62</v>
      </c>
      <c r="K9" s="36"/>
      <c r="L9" s="37"/>
      <c r="M9" s="36"/>
      <c r="N9" s="37"/>
      <c r="O9" s="43" t="s">
        <v>63</v>
      </c>
      <c r="P9" s="41" t="s">
        <v>36</v>
      </c>
      <c r="Q9" s="47" t="s">
        <v>64</v>
      </c>
      <c r="R9" s="43" t="s">
        <v>63</v>
      </c>
      <c r="S9" s="41" t="s">
        <v>36</v>
      </c>
      <c r="T9" s="48" t="s">
        <v>65</v>
      </c>
      <c r="U9" s="54">
        <v>46098</v>
      </c>
      <c r="V9" s="54">
        <v>46098</v>
      </c>
      <c r="W9" s="55">
        <v>73050</v>
      </c>
      <c r="X9" s="48" t="s">
        <v>39</v>
      </c>
      <c r="Y9" s="48" t="s">
        <v>40</v>
      </c>
      <c r="Z9" s="57" t="s">
        <v>41</v>
      </c>
      <c r="AA9" s="48" t="s">
        <v>39</v>
      </c>
      <c r="AB9" s="48" t="s">
        <v>40</v>
      </c>
      <c r="AC9" s="20" t="s">
        <v>66</v>
      </c>
    </row>
    <row r="10" ht="42.75" spans="1:29">
      <c r="A10" s="12">
        <v>8</v>
      </c>
      <c r="B10" s="20" t="s">
        <v>60</v>
      </c>
      <c r="C10" s="21" t="s">
        <v>32</v>
      </c>
      <c r="D10" s="22" t="s">
        <v>61</v>
      </c>
      <c r="E10" s="29"/>
      <c r="F10" s="29"/>
      <c r="G10" s="29"/>
      <c r="H10" s="29"/>
      <c r="I10" s="29"/>
      <c r="J10" s="35" t="s">
        <v>62</v>
      </c>
      <c r="K10" s="36"/>
      <c r="L10" s="37"/>
      <c r="M10" s="36"/>
      <c r="N10" s="37"/>
      <c r="O10" s="43" t="s">
        <v>63</v>
      </c>
      <c r="P10" s="41" t="s">
        <v>36</v>
      </c>
      <c r="Q10" s="47" t="s">
        <v>64</v>
      </c>
      <c r="R10" s="43" t="s">
        <v>63</v>
      </c>
      <c r="S10" s="41" t="s">
        <v>36</v>
      </c>
      <c r="T10" s="48" t="s">
        <v>65</v>
      </c>
      <c r="U10" s="54">
        <v>46098</v>
      </c>
      <c r="V10" s="54">
        <v>46098</v>
      </c>
      <c r="W10" s="55">
        <v>73050</v>
      </c>
      <c r="X10" s="48" t="s">
        <v>39</v>
      </c>
      <c r="Y10" s="48" t="s">
        <v>40</v>
      </c>
      <c r="Z10" s="57" t="s">
        <v>41</v>
      </c>
      <c r="AA10" s="48" t="s">
        <v>39</v>
      </c>
      <c r="AB10" s="48" t="s">
        <v>40</v>
      </c>
      <c r="AC10" s="20" t="s">
        <v>67</v>
      </c>
    </row>
    <row r="11" ht="13.5" spans="1:29">
      <c r="A11" s="12">
        <v>9</v>
      </c>
      <c r="B11" s="18" t="s">
        <v>68</v>
      </c>
      <c r="C11" s="19" t="s">
        <v>49</v>
      </c>
      <c r="D11" s="18"/>
      <c r="E11" s="28"/>
      <c r="F11" s="28"/>
      <c r="G11" s="28"/>
      <c r="H11" s="28"/>
      <c r="I11" s="28"/>
      <c r="J11" s="28"/>
      <c r="K11" s="28"/>
      <c r="L11" s="28"/>
      <c r="M11" s="36" t="s">
        <v>50</v>
      </c>
      <c r="N11" s="41" t="s">
        <v>36</v>
      </c>
      <c r="O11" s="42" t="s">
        <v>57</v>
      </c>
      <c r="P11" s="41" t="s">
        <v>36</v>
      </c>
      <c r="Q11" s="28" t="s">
        <v>37</v>
      </c>
      <c r="R11" s="42" t="s">
        <v>57</v>
      </c>
      <c r="S11" s="41" t="s">
        <v>36</v>
      </c>
      <c r="T11" s="42" t="s">
        <v>69</v>
      </c>
      <c r="U11" s="52">
        <v>46100</v>
      </c>
      <c r="V11" s="52">
        <v>46100</v>
      </c>
      <c r="W11" s="52">
        <v>47925</v>
      </c>
      <c r="X11" s="53" t="s">
        <v>39</v>
      </c>
      <c r="Y11" s="53" t="s">
        <v>40</v>
      </c>
      <c r="Z11" s="57" t="s">
        <v>41</v>
      </c>
      <c r="AA11" s="53" t="s">
        <v>39</v>
      </c>
      <c r="AB11" s="53" t="s">
        <v>40</v>
      </c>
      <c r="AC11" s="61"/>
    </row>
    <row r="12" ht="12.75" spans="1:29">
      <c r="A12" s="12">
        <v>10</v>
      </c>
      <c r="B12" s="23" t="s">
        <v>70</v>
      </c>
      <c r="C12" s="24" t="s">
        <v>49</v>
      </c>
      <c r="D12" s="25"/>
      <c r="E12" s="30"/>
      <c r="F12" s="30"/>
      <c r="G12" s="30"/>
      <c r="H12" s="30"/>
      <c r="I12" s="30"/>
      <c r="J12" s="38"/>
      <c r="K12" s="39"/>
      <c r="L12" s="30"/>
      <c r="M12" s="39" t="s">
        <v>50</v>
      </c>
      <c r="N12" s="41" t="s">
        <v>36</v>
      </c>
      <c r="O12" s="23" t="s">
        <v>71</v>
      </c>
      <c r="P12" s="41" t="s">
        <v>36</v>
      </c>
      <c r="Q12" s="38" t="s">
        <v>37</v>
      </c>
      <c r="R12" s="23" t="s">
        <v>71</v>
      </c>
      <c r="S12" s="41" t="s">
        <v>36</v>
      </c>
      <c r="T12" s="30" t="s">
        <v>72</v>
      </c>
      <c r="U12" s="30" t="s">
        <v>73</v>
      </c>
      <c r="V12" s="30" t="s">
        <v>74</v>
      </c>
      <c r="W12" s="30" t="s">
        <v>75</v>
      </c>
      <c r="X12" s="24" t="s">
        <v>39</v>
      </c>
      <c r="Y12" s="58" t="s">
        <v>40</v>
      </c>
      <c r="Z12" s="59" t="s">
        <v>41</v>
      </c>
      <c r="AA12" s="24" t="s">
        <v>39</v>
      </c>
      <c r="AB12" s="58" t="s">
        <v>40</v>
      </c>
      <c r="AC12" s="39"/>
    </row>
    <row r="13" ht="12.75" spans="1:29">
      <c r="A13" s="12">
        <v>11</v>
      </c>
      <c r="B13" s="23" t="s">
        <v>76</v>
      </c>
      <c r="C13" s="24" t="s">
        <v>49</v>
      </c>
      <c r="D13" s="25"/>
      <c r="E13" s="30"/>
      <c r="F13" s="30"/>
      <c r="G13" s="30"/>
      <c r="H13" s="30"/>
      <c r="I13" s="30"/>
      <c r="J13" s="38"/>
      <c r="K13" s="39"/>
      <c r="L13" s="30"/>
      <c r="M13" s="39" t="s">
        <v>50</v>
      </c>
      <c r="N13" s="41" t="s">
        <v>36</v>
      </c>
      <c r="O13" s="23" t="s">
        <v>71</v>
      </c>
      <c r="P13" s="41" t="s">
        <v>36</v>
      </c>
      <c r="Q13" s="38" t="s">
        <v>37</v>
      </c>
      <c r="R13" s="23" t="s">
        <v>71</v>
      </c>
      <c r="S13" s="41" t="s">
        <v>36</v>
      </c>
      <c r="T13" s="30" t="s">
        <v>72</v>
      </c>
      <c r="U13" s="30" t="s">
        <v>73</v>
      </c>
      <c r="V13" s="30" t="s">
        <v>77</v>
      </c>
      <c r="W13" s="30" t="s">
        <v>78</v>
      </c>
      <c r="X13" s="24" t="s">
        <v>39</v>
      </c>
      <c r="Y13" s="58" t="s">
        <v>40</v>
      </c>
      <c r="Z13" s="59" t="s">
        <v>41</v>
      </c>
      <c r="AA13" s="24" t="s">
        <v>39</v>
      </c>
      <c r="AB13" s="58" t="s">
        <v>40</v>
      </c>
      <c r="AC13" s="39"/>
    </row>
    <row r="14" ht="12.75" spans="1:29">
      <c r="A14" s="12">
        <v>12</v>
      </c>
      <c r="B14" s="23" t="s">
        <v>79</v>
      </c>
      <c r="C14" s="24" t="s">
        <v>49</v>
      </c>
      <c r="D14" s="25"/>
      <c r="E14" s="30"/>
      <c r="F14" s="30"/>
      <c r="G14" s="30"/>
      <c r="H14" s="30"/>
      <c r="I14" s="30"/>
      <c r="J14" s="38"/>
      <c r="K14" s="39"/>
      <c r="L14" s="30"/>
      <c r="M14" s="39" t="s">
        <v>50</v>
      </c>
      <c r="N14" s="41" t="s">
        <v>36</v>
      </c>
      <c r="O14" s="23" t="s">
        <v>71</v>
      </c>
      <c r="P14" s="41" t="s">
        <v>36</v>
      </c>
      <c r="Q14" s="38" t="s">
        <v>37</v>
      </c>
      <c r="R14" s="23" t="s">
        <v>71</v>
      </c>
      <c r="S14" s="41" t="s">
        <v>36</v>
      </c>
      <c r="T14" s="30" t="s">
        <v>72</v>
      </c>
      <c r="U14" s="30" t="s">
        <v>73</v>
      </c>
      <c r="V14" s="30" t="s">
        <v>77</v>
      </c>
      <c r="W14" s="30" t="s">
        <v>78</v>
      </c>
      <c r="X14" s="24" t="s">
        <v>39</v>
      </c>
      <c r="Y14" s="58" t="s">
        <v>40</v>
      </c>
      <c r="Z14" s="59" t="s">
        <v>41</v>
      </c>
      <c r="AA14" s="24" t="s">
        <v>39</v>
      </c>
      <c r="AB14" s="58" t="s">
        <v>40</v>
      </c>
      <c r="AC14" s="39"/>
    </row>
    <row r="15" ht="12.75" spans="1:29">
      <c r="A15" s="12">
        <v>13</v>
      </c>
      <c r="B15" s="23" t="s">
        <v>80</v>
      </c>
      <c r="C15" s="24" t="s">
        <v>49</v>
      </c>
      <c r="D15" s="25"/>
      <c r="E15" s="30"/>
      <c r="F15" s="30"/>
      <c r="G15" s="30"/>
      <c r="H15" s="30"/>
      <c r="I15" s="30"/>
      <c r="J15" s="38"/>
      <c r="K15" s="39"/>
      <c r="L15" s="30"/>
      <c r="M15" s="39" t="s">
        <v>50</v>
      </c>
      <c r="N15" s="41" t="s">
        <v>36</v>
      </c>
      <c r="O15" s="23" t="s">
        <v>71</v>
      </c>
      <c r="P15" s="41" t="s">
        <v>36</v>
      </c>
      <c r="Q15" s="38" t="s">
        <v>37</v>
      </c>
      <c r="R15" s="23" t="s">
        <v>71</v>
      </c>
      <c r="S15" s="41" t="s">
        <v>36</v>
      </c>
      <c r="T15" s="30" t="s">
        <v>72</v>
      </c>
      <c r="U15" s="30" t="s">
        <v>73</v>
      </c>
      <c r="V15" s="30" t="s">
        <v>77</v>
      </c>
      <c r="W15" s="30" t="s">
        <v>78</v>
      </c>
      <c r="X15" s="24" t="s">
        <v>39</v>
      </c>
      <c r="Y15" s="58" t="s">
        <v>40</v>
      </c>
      <c r="Z15" s="59" t="s">
        <v>41</v>
      </c>
      <c r="AA15" s="24" t="s">
        <v>39</v>
      </c>
      <c r="AB15" s="58" t="s">
        <v>40</v>
      </c>
      <c r="AC15" s="39"/>
    </row>
    <row r="16" ht="12.75" spans="1:29">
      <c r="A16" s="12">
        <v>14</v>
      </c>
      <c r="B16" s="23" t="s">
        <v>81</v>
      </c>
      <c r="C16" s="24" t="s">
        <v>49</v>
      </c>
      <c r="D16" s="25"/>
      <c r="E16" s="30"/>
      <c r="F16" s="30"/>
      <c r="G16" s="30"/>
      <c r="H16" s="30"/>
      <c r="I16" s="30"/>
      <c r="J16" s="38"/>
      <c r="K16" s="39"/>
      <c r="L16" s="30"/>
      <c r="M16" s="39" t="s">
        <v>50</v>
      </c>
      <c r="N16" s="41" t="s">
        <v>36</v>
      </c>
      <c r="O16" s="23" t="s">
        <v>71</v>
      </c>
      <c r="P16" s="41" t="s">
        <v>36</v>
      </c>
      <c r="Q16" s="38" t="s">
        <v>37</v>
      </c>
      <c r="R16" s="23" t="s">
        <v>71</v>
      </c>
      <c r="S16" s="41" t="s">
        <v>36</v>
      </c>
      <c r="T16" s="30" t="s">
        <v>82</v>
      </c>
      <c r="U16" s="30" t="s">
        <v>73</v>
      </c>
      <c r="V16" s="30" t="s">
        <v>83</v>
      </c>
      <c r="W16" s="30" t="s">
        <v>84</v>
      </c>
      <c r="X16" s="24" t="s">
        <v>39</v>
      </c>
      <c r="Y16" s="58" t="s">
        <v>40</v>
      </c>
      <c r="Z16" s="59" t="s">
        <v>41</v>
      </c>
      <c r="AA16" s="24" t="s">
        <v>39</v>
      </c>
      <c r="AB16" s="58" t="s">
        <v>40</v>
      </c>
      <c r="AC16" s="39"/>
    </row>
    <row r="17" ht="12.75" spans="1:29">
      <c r="A17" s="12">
        <v>15</v>
      </c>
      <c r="B17" s="23" t="s">
        <v>85</v>
      </c>
      <c r="C17" s="24" t="s">
        <v>49</v>
      </c>
      <c r="D17" s="25"/>
      <c r="E17" s="30"/>
      <c r="F17" s="30"/>
      <c r="G17" s="30"/>
      <c r="H17" s="30"/>
      <c r="I17" s="30"/>
      <c r="J17" s="38"/>
      <c r="K17" s="39"/>
      <c r="L17" s="30"/>
      <c r="M17" s="39" t="s">
        <v>50</v>
      </c>
      <c r="N17" s="41" t="s">
        <v>36</v>
      </c>
      <c r="O17" s="23" t="s">
        <v>71</v>
      </c>
      <c r="P17" s="41" t="s">
        <v>36</v>
      </c>
      <c r="Q17" s="38" t="s">
        <v>37</v>
      </c>
      <c r="R17" s="23" t="s">
        <v>71</v>
      </c>
      <c r="S17" s="41" t="s">
        <v>36</v>
      </c>
      <c r="T17" s="30" t="s">
        <v>86</v>
      </c>
      <c r="U17" s="30" t="s">
        <v>73</v>
      </c>
      <c r="V17" s="30" t="s">
        <v>77</v>
      </c>
      <c r="W17" s="30" t="s">
        <v>78</v>
      </c>
      <c r="X17" s="24" t="s">
        <v>39</v>
      </c>
      <c r="Y17" s="58" t="s">
        <v>40</v>
      </c>
      <c r="Z17" s="59" t="s">
        <v>41</v>
      </c>
      <c r="AA17" s="24" t="s">
        <v>39</v>
      </c>
      <c r="AB17" s="58" t="s">
        <v>40</v>
      </c>
      <c r="AC17" s="39"/>
    </row>
    <row r="18" ht="12.75" spans="1:29">
      <c r="A18" s="12">
        <v>16</v>
      </c>
      <c r="B18" s="23" t="s">
        <v>87</v>
      </c>
      <c r="C18" s="24" t="s">
        <v>49</v>
      </c>
      <c r="D18" s="25"/>
      <c r="E18" s="30"/>
      <c r="F18" s="30"/>
      <c r="G18" s="30"/>
      <c r="H18" s="30"/>
      <c r="I18" s="30"/>
      <c r="J18" s="38"/>
      <c r="K18" s="39"/>
      <c r="L18" s="30"/>
      <c r="M18" s="39" t="s">
        <v>50</v>
      </c>
      <c r="N18" s="41" t="s">
        <v>36</v>
      </c>
      <c r="O18" s="23" t="s">
        <v>71</v>
      </c>
      <c r="P18" s="41" t="s">
        <v>36</v>
      </c>
      <c r="Q18" s="38" t="s">
        <v>37</v>
      </c>
      <c r="R18" s="23" t="s">
        <v>71</v>
      </c>
      <c r="S18" s="41" t="s">
        <v>36</v>
      </c>
      <c r="T18" s="30" t="s">
        <v>86</v>
      </c>
      <c r="U18" s="30" t="s">
        <v>73</v>
      </c>
      <c r="V18" s="30" t="s">
        <v>88</v>
      </c>
      <c r="W18" s="30" t="s">
        <v>89</v>
      </c>
      <c r="X18" s="24" t="s">
        <v>39</v>
      </c>
      <c r="Y18" s="58" t="s">
        <v>40</v>
      </c>
      <c r="Z18" s="59" t="s">
        <v>41</v>
      </c>
      <c r="AA18" s="24" t="s">
        <v>39</v>
      </c>
      <c r="AB18" s="58" t="s">
        <v>40</v>
      </c>
      <c r="AC18" s="39"/>
    </row>
    <row r="19" ht="12.75" spans="1:29">
      <c r="A19" s="12">
        <v>17</v>
      </c>
      <c r="B19" s="23" t="s">
        <v>90</v>
      </c>
      <c r="C19" s="24" t="s">
        <v>49</v>
      </c>
      <c r="D19" s="25"/>
      <c r="E19" s="30"/>
      <c r="F19" s="30"/>
      <c r="G19" s="30"/>
      <c r="H19" s="30"/>
      <c r="I19" s="30"/>
      <c r="J19" s="38"/>
      <c r="K19" s="39"/>
      <c r="L19" s="30"/>
      <c r="M19" s="39" t="s">
        <v>50</v>
      </c>
      <c r="N19" s="41" t="s">
        <v>36</v>
      </c>
      <c r="O19" s="23" t="s">
        <v>71</v>
      </c>
      <c r="P19" s="41" t="s">
        <v>36</v>
      </c>
      <c r="Q19" s="38" t="s">
        <v>37</v>
      </c>
      <c r="R19" s="23" t="s">
        <v>71</v>
      </c>
      <c r="S19" s="41" t="s">
        <v>36</v>
      </c>
      <c r="T19" s="30" t="s">
        <v>86</v>
      </c>
      <c r="U19" s="30" t="s">
        <v>73</v>
      </c>
      <c r="V19" s="30" t="s">
        <v>77</v>
      </c>
      <c r="W19" s="30" t="s">
        <v>78</v>
      </c>
      <c r="X19" s="24" t="s">
        <v>39</v>
      </c>
      <c r="Y19" s="58" t="s">
        <v>40</v>
      </c>
      <c r="Z19" s="59" t="s">
        <v>41</v>
      </c>
      <c r="AA19" s="24" t="s">
        <v>39</v>
      </c>
      <c r="AB19" s="58" t="s">
        <v>40</v>
      </c>
      <c r="AC19" s="39"/>
    </row>
    <row r="20" ht="12.75" spans="1:29">
      <c r="A20" s="12">
        <v>18</v>
      </c>
      <c r="B20" s="23" t="s">
        <v>91</v>
      </c>
      <c r="C20" s="24" t="s">
        <v>49</v>
      </c>
      <c r="D20" s="25"/>
      <c r="E20" s="30"/>
      <c r="F20" s="30"/>
      <c r="G20" s="30"/>
      <c r="H20" s="30"/>
      <c r="I20" s="30"/>
      <c r="J20" s="38"/>
      <c r="K20" s="39"/>
      <c r="L20" s="30"/>
      <c r="M20" s="39" t="s">
        <v>50</v>
      </c>
      <c r="N20" s="41" t="s">
        <v>36</v>
      </c>
      <c r="O20" s="23" t="s">
        <v>71</v>
      </c>
      <c r="P20" s="41" t="s">
        <v>36</v>
      </c>
      <c r="Q20" s="38" t="s">
        <v>37</v>
      </c>
      <c r="R20" s="23" t="s">
        <v>71</v>
      </c>
      <c r="S20" s="41" t="s">
        <v>36</v>
      </c>
      <c r="T20" s="30" t="s">
        <v>92</v>
      </c>
      <c r="U20" s="30" t="s">
        <v>73</v>
      </c>
      <c r="V20" s="30" t="s">
        <v>93</v>
      </c>
      <c r="W20" s="30" t="s">
        <v>94</v>
      </c>
      <c r="X20" s="24" t="s">
        <v>39</v>
      </c>
      <c r="Y20" s="58" t="s">
        <v>40</v>
      </c>
      <c r="Z20" s="59" t="s">
        <v>41</v>
      </c>
      <c r="AA20" s="24" t="s">
        <v>39</v>
      </c>
      <c r="AB20" s="58" t="s">
        <v>40</v>
      </c>
      <c r="AC20" s="39"/>
    </row>
    <row r="21" ht="12.75" spans="1:29">
      <c r="A21" s="12">
        <v>19</v>
      </c>
      <c r="B21" s="23" t="s">
        <v>95</v>
      </c>
      <c r="C21" s="24" t="s">
        <v>49</v>
      </c>
      <c r="D21" s="25"/>
      <c r="E21" s="30"/>
      <c r="F21" s="30"/>
      <c r="G21" s="30"/>
      <c r="H21" s="30"/>
      <c r="I21" s="30"/>
      <c r="J21" s="38"/>
      <c r="K21" s="39"/>
      <c r="L21" s="30"/>
      <c r="M21" s="39" t="s">
        <v>50</v>
      </c>
      <c r="N21" s="41" t="s">
        <v>36</v>
      </c>
      <c r="O21" s="23" t="s">
        <v>71</v>
      </c>
      <c r="P21" s="41" t="s">
        <v>36</v>
      </c>
      <c r="Q21" s="38" t="s">
        <v>37</v>
      </c>
      <c r="R21" s="23" t="s">
        <v>71</v>
      </c>
      <c r="S21" s="41" t="s">
        <v>36</v>
      </c>
      <c r="T21" s="30" t="s">
        <v>92</v>
      </c>
      <c r="U21" s="30" t="s">
        <v>73</v>
      </c>
      <c r="V21" s="30" t="s">
        <v>96</v>
      </c>
      <c r="W21" s="30" t="s">
        <v>97</v>
      </c>
      <c r="X21" s="24" t="s">
        <v>39</v>
      </c>
      <c r="Y21" s="58" t="s">
        <v>40</v>
      </c>
      <c r="Z21" s="59" t="s">
        <v>41</v>
      </c>
      <c r="AA21" s="24" t="s">
        <v>39</v>
      </c>
      <c r="AB21" s="58" t="s">
        <v>40</v>
      </c>
      <c r="AC21" s="39"/>
    </row>
    <row r="22" ht="12.75" spans="1:29">
      <c r="A22" s="12">
        <v>20</v>
      </c>
      <c r="B22" s="23" t="s">
        <v>98</v>
      </c>
      <c r="C22" s="24" t="s">
        <v>49</v>
      </c>
      <c r="D22" s="25"/>
      <c r="E22" s="30"/>
      <c r="F22" s="30"/>
      <c r="G22" s="30"/>
      <c r="H22" s="30"/>
      <c r="I22" s="30"/>
      <c r="J22" s="38"/>
      <c r="K22" s="39"/>
      <c r="L22" s="30"/>
      <c r="M22" s="39" t="s">
        <v>50</v>
      </c>
      <c r="N22" s="41" t="s">
        <v>36</v>
      </c>
      <c r="O22" s="23" t="s">
        <v>71</v>
      </c>
      <c r="P22" s="41" t="s">
        <v>36</v>
      </c>
      <c r="Q22" s="38" t="s">
        <v>37</v>
      </c>
      <c r="R22" s="23" t="s">
        <v>71</v>
      </c>
      <c r="S22" s="41" t="s">
        <v>36</v>
      </c>
      <c r="T22" s="30" t="s">
        <v>92</v>
      </c>
      <c r="U22" s="30" t="s">
        <v>73</v>
      </c>
      <c r="V22" s="30" t="s">
        <v>99</v>
      </c>
      <c r="W22" s="30" t="s">
        <v>100</v>
      </c>
      <c r="X22" s="24" t="s">
        <v>39</v>
      </c>
      <c r="Y22" s="58" t="s">
        <v>40</v>
      </c>
      <c r="Z22" s="59" t="s">
        <v>41</v>
      </c>
      <c r="AA22" s="24" t="s">
        <v>39</v>
      </c>
      <c r="AB22" s="58" t="s">
        <v>40</v>
      </c>
      <c r="AC22" s="39"/>
    </row>
    <row r="23" ht="12.75" spans="1:29">
      <c r="A23" s="12">
        <v>21</v>
      </c>
      <c r="B23" s="23" t="s">
        <v>101</v>
      </c>
      <c r="C23" s="24" t="s">
        <v>49</v>
      </c>
      <c r="D23" s="25"/>
      <c r="E23" s="30"/>
      <c r="F23" s="30"/>
      <c r="G23" s="30"/>
      <c r="H23" s="30"/>
      <c r="I23" s="30"/>
      <c r="J23" s="38"/>
      <c r="K23" s="39"/>
      <c r="L23" s="30"/>
      <c r="M23" s="39" t="s">
        <v>50</v>
      </c>
      <c r="N23" s="41" t="s">
        <v>36</v>
      </c>
      <c r="O23" s="23" t="s">
        <v>71</v>
      </c>
      <c r="P23" s="41" t="s">
        <v>36</v>
      </c>
      <c r="Q23" s="38" t="s">
        <v>37</v>
      </c>
      <c r="R23" s="23" t="s">
        <v>71</v>
      </c>
      <c r="S23" s="41" t="s">
        <v>36</v>
      </c>
      <c r="T23" s="30" t="s">
        <v>92</v>
      </c>
      <c r="U23" s="30" t="s">
        <v>73</v>
      </c>
      <c r="V23" s="30" t="s">
        <v>93</v>
      </c>
      <c r="W23" s="30" t="s">
        <v>94</v>
      </c>
      <c r="X23" s="24" t="s">
        <v>39</v>
      </c>
      <c r="Y23" s="58" t="s">
        <v>40</v>
      </c>
      <c r="Z23" s="59" t="s">
        <v>41</v>
      </c>
      <c r="AA23" s="24" t="s">
        <v>39</v>
      </c>
      <c r="AB23" s="58" t="s">
        <v>40</v>
      </c>
      <c r="AC23" s="39"/>
    </row>
    <row r="24" ht="12.75" spans="1:29">
      <c r="A24" s="12">
        <v>22</v>
      </c>
      <c r="B24" s="23" t="s">
        <v>102</v>
      </c>
      <c r="C24" s="24" t="s">
        <v>49</v>
      </c>
      <c r="D24" s="25"/>
      <c r="E24" s="30"/>
      <c r="F24" s="30"/>
      <c r="G24" s="30"/>
      <c r="H24" s="30"/>
      <c r="I24" s="30"/>
      <c r="J24" s="38"/>
      <c r="K24" s="39"/>
      <c r="L24" s="30"/>
      <c r="M24" s="39" t="s">
        <v>50</v>
      </c>
      <c r="N24" s="41" t="s">
        <v>36</v>
      </c>
      <c r="O24" s="23" t="s">
        <v>71</v>
      </c>
      <c r="P24" s="41" t="s">
        <v>36</v>
      </c>
      <c r="Q24" s="38" t="s">
        <v>37</v>
      </c>
      <c r="R24" s="23" t="s">
        <v>71</v>
      </c>
      <c r="S24" s="41" t="s">
        <v>36</v>
      </c>
      <c r="T24" s="30" t="s">
        <v>92</v>
      </c>
      <c r="U24" s="30" t="s">
        <v>73</v>
      </c>
      <c r="V24" s="30" t="s">
        <v>77</v>
      </c>
      <c r="W24" s="30" t="s">
        <v>78</v>
      </c>
      <c r="X24" s="24" t="s">
        <v>39</v>
      </c>
      <c r="Y24" s="58" t="s">
        <v>40</v>
      </c>
      <c r="Z24" s="59" t="s">
        <v>41</v>
      </c>
      <c r="AA24" s="24" t="s">
        <v>39</v>
      </c>
      <c r="AB24" s="58" t="s">
        <v>40</v>
      </c>
      <c r="AC24" s="39"/>
    </row>
    <row r="25" ht="12.75" spans="1:29">
      <c r="A25" s="12">
        <v>23</v>
      </c>
      <c r="B25" s="23" t="s">
        <v>103</v>
      </c>
      <c r="C25" s="24" t="s">
        <v>49</v>
      </c>
      <c r="D25" s="25"/>
      <c r="E25" s="30"/>
      <c r="F25" s="30"/>
      <c r="G25" s="30"/>
      <c r="H25" s="30"/>
      <c r="I25" s="30"/>
      <c r="J25" s="38"/>
      <c r="K25" s="39"/>
      <c r="L25" s="30"/>
      <c r="M25" s="39" t="s">
        <v>50</v>
      </c>
      <c r="N25" s="41" t="s">
        <v>36</v>
      </c>
      <c r="O25" s="23" t="s">
        <v>71</v>
      </c>
      <c r="P25" s="41" t="s">
        <v>36</v>
      </c>
      <c r="Q25" s="38" t="s">
        <v>37</v>
      </c>
      <c r="R25" s="23" t="s">
        <v>71</v>
      </c>
      <c r="S25" s="41" t="s">
        <v>36</v>
      </c>
      <c r="T25" s="30" t="s">
        <v>92</v>
      </c>
      <c r="U25" s="30" t="s">
        <v>73</v>
      </c>
      <c r="V25" s="30" t="s">
        <v>74</v>
      </c>
      <c r="W25" s="30" t="s">
        <v>75</v>
      </c>
      <c r="X25" s="24" t="s">
        <v>39</v>
      </c>
      <c r="Y25" s="58" t="s">
        <v>40</v>
      </c>
      <c r="Z25" s="59" t="s">
        <v>41</v>
      </c>
      <c r="AA25" s="24" t="s">
        <v>39</v>
      </c>
      <c r="AB25" s="58" t="s">
        <v>40</v>
      </c>
      <c r="AC25" s="39"/>
    </row>
    <row r="26" ht="12.75" spans="1:29">
      <c r="A26" s="12">
        <v>24</v>
      </c>
      <c r="B26" s="23" t="s">
        <v>104</v>
      </c>
      <c r="C26" s="24" t="s">
        <v>49</v>
      </c>
      <c r="D26" s="25"/>
      <c r="E26" s="30"/>
      <c r="F26" s="30"/>
      <c r="G26" s="30"/>
      <c r="H26" s="30"/>
      <c r="I26" s="30"/>
      <c r="J26" s="38"/>
      <c r="K26" s="39"/>
      <c r="L26" s="30"/>
      <c r="M26" s="39" t="s">
        <v>50</v>
      </c>
      <c r="N26" s="41" t="s">
        <v>36</v>
      </c>
      <c r="O26" s="23" t="s">
        <v>71</v>
      </c>
      <c r="P26" s="41" t="s">
        <v>36</v>
      </c>
      <c r="Q26" s="38" t="s">
        <v>37</v>
      </c>
      <c r="R26" s="23" t="s">
        <v>71</v>
      </c>
      <c r="S26" s="41" t="s">
        <v>36</v>
      </c>
      <c r="T26" s="30" t="s">
        <v>92</v>
      </c>
      <c r="U26" s="30" t="s">
        <v>73</v>
      </c>
      <c r="V26" s="30" t="s">
        <v>88</v>
      </c>
      <c r="W26" s="30" t="s">
        <v>89</v>
      </c>
      <c r="X26" s="24" t="s">
        <v>39</v>
      </c>
      <c r="Y26" s="58" t="s">
        <v>40</v>
      </c>
      <c r="Z26" s="59" t="s">
        <v>41</v>
      </c>
      <c r="AA26" s="24" t="s">
        <v>39</v>
      </c>
      <c r="AB26" s="58" t="s">
        <v>40</v>
      </c>
      <c r="AC26" s="39"/>
    </row>
    <row r="27" ht="12.75" spans="1:29">
      <c r="A27" s="12">
        <v>25</v>
      </c>
      <c r="B27" s="23" t="s">
        <v>105</v>
      </c>
      <c r="C27" s="24" t="s">
        <v>49</v>
      </c>
      <c r="D27" s="25"/>
      <c r="E27" s="30"/>
      <c r="F27" s="30"/>
      <c r="G27" s="30"/>
      <c r="H27" s="30"/>
      <c r="I27" s="30"/>
      <c r="J27" s="38"/>
      <c r="K27" s="39"/>
      <c r="L27" s="30"/>
      <c r="M27" s="39" t="s">
        <v>50</v>
      </c>
      <c r="N27" s="41" t="s">
        <v>36</v>
      </c>
      <c r="O27" s="23" t="s">
        <v>71</v>
      </c>
      <c r="P27" s="41" t="s">
        <v>36</v>
      </c>
      <c r="Q27" s="38" t="s">
        <v>37</v>
      </c>
      <c r="R27" s="23" t="s">
        <v>71</v>
      </c>
      <c r="S27" s="41" t="s">
        <v>36</v>
      </c>
      <c r="T27" s="30" t="s">
        <v>92</v>
      </c>
      <c r="U27" s="30" t="s">
        <v>73</v>
      </c>
      <c r="V27" s="30" t="s">
        <v>77</v>
      </c>
      <c r="W27" s="30" t="s">
        <v>78</v>
      </c>
      <c r="X27" s="24" t="s">
        <v>39</v>
      </c>
      <c r="Y27" s="58" t="s">
        <v>40</v>
      </c>
      <c r="Z27" s="59" t="s">
        <v>41</v>
      </c>
      <c r="AA27" s="24" t="s">
        <v>39</v>
      </c>
      <c r="AB27" s="58" t="s">
        <v>40</v>
      </c>
      <c r="AC27" s="39"/>
    </row>
    <row r="28" ht="12.75" spans="1:29">
      <c r="A28" s="12">
        <v>26</v>
      </c>
      <c r="B28" s="23" t="s">
        <v>106</v>
      </c>
      <c r="C28" s="24" t="s">
        <v>49</v>
      </c>
      <c r="D28" s="25"/>
      <c r="E28" s="30"/>
      <c r="F28" s="30"/>
      <c r="G28" s="30"/>
      <c r="H28" s="30"/>
      <c r="I28" s="30"/>
      <c r="J28" s="38"/>
      <c r="K28" s="39"/>
      <c r="L28" s="30"/>
      <c r="M28" s="39" t="s">
        <v>50</v>
      </c>
      <c r="N28" s="41" t="s">
        <v>36</v>
      </c>
      <c r="O28" s="23" t="s">
        <v>71</v>
      </c>
      <c r="P28" s="41" t="s">
        <v>36</v>
      </c>
      <c r="Q28" s="38" t="s">
        <v>37</v>
      </c>
      <c r="R28" s="23" t="s">
        <v>71</v>
      </c>
      <c r="S28" s="41" t="s">
        <v>36</v>
      </c>
      <c r="T28" s="30" t="s">
        <v>92</v>
      </c>
      <c r="U28" s="30" t="s">
        <v>73</v>
      </c>
      <c r="V28" s="30" t="s">
        <v>77</v>
      </c>
      <c r="W28" s="30" t="s">
        <v>78</v>
      </c>
      <c r="X28" s="24" t="s">
        <v>39</v>
      </c>
      <c r="Y28" s="58" t="s">
        <v>40</v>
      </c>
      <c r="Z28" s="59" t="s">
        <v>41</v>
      </c>
      <c r="AA28" s="24" t="s">
        <v>39</v>
      </c>
      <c r="AB28" s="58" t="s">
        <v>40</v>
      </c>
      <c r="AC28" s="39"/>
    </row>
    <row r="29" ht="12.75" spans="1:29">
      <c r="A29" s="12">
        <v>27</v>
      </c>
      <c r="B29" s="23" t="s">
        <v>107</v>
      </c>
      <c r="C29" s="24" t="s">
        <v>49</v>
      </c>
      <c r="D29" s="25"/>
      <c r="E29" s="30"/>
      <c r="F29" s="30"/>
      <c r="G29" s="30"/>
      <c r="H29" s="30"/>
      <c r="I29" s="30"/>
      <c r="J29" s="38"/>
      <c r="K29" s="39"/>
      <c r="L29" s="30"/>
      <c r="M29" s="39" t="s">
        <v>50</v>
      </c>
      <c r="N29" s="41" t="s">
        <v>36</v>
      </c>
      <c r="O29" s="23" t="s">
        <v>71</v>
      </c>
      <c r="P29" s="41" t="s">
        <v>36</v>
      </c>
      <c r="Q29" s="38" t="s">
        <v>37</v>
      </c>
      <c r="R29" s="23" t="s">
        <v>71</v>
      </c>
      <c r="S29" s="41" t="s">
        <v>36</v>
      </c>
      <c r="T29" s="30" t="s">
        <v>82</v>
      </c>
      <c r="U29" s="30" t="s">
        <v>73</v>
      </c>
      <c r="V29" s="30" t="s">
        <v>74</v>
      </c>
      <c r="W29" s="30" t="s">
        <v>75</v>
      </c>
      <c r="X29" s="24" t="s">
        <v>39</v>
      </c>
      <c r="Y29" s="58" t="s">
        <v>40</v>
      </c>
      <c r="Z29" s="59" t="s">
        <v>41</v>
      </c>
      <c r="AA29" s="24" t="s">
        <v>39</v>
      </c>
      <c r="AB29" s="58" t="s">
        <v>40</v>
      </c>
      <c r="AC29" s="39"/>
    </row>
    <row r="30" ht="12.75" spans="1:29">
      <c r="A30" s="12">
        <v>28</v>
      </c>
      <c r="B30" s="23" t="s">
        <v>108</v>
      </c>
      <c r="C30" s="24" t="s">
        <v>49</v>
      </c>
      <c r="D30" s="25"/>
      <c r="E30" s="30"/>
      <c r="F30" s="30"/>
      <c r="G30" s="30"/>
      <c r="H30" s="30"/>
      <c r="I30" s="30"/>
      <c r="J30" s="38"/>
      <c r="K30" s="39"/>
      <c r="L30" s="30"/>
      <c r="M30" s="39" t="s">
        <v>50</v>
      </c>
      <c r="N30" s="41" t="s">
        <v>36</v>
      </c>
      <c r="O30" s="23" t="s">
        <v>71</v>
      </c>
      <c r="P30" s="41" t="s">
        <v>36</v>
      </c>
      <c r="Q30" s="38" t="s">
        <v>37</v>
      </c>
      <c r="R30" s="23" t="s">
        <v>71</v>
      </c>
      <c r="S30" s="41" t="s">
        <v>36</v>
      </c>
      <c r="T30" s="30" t="s">
        <v>109</v>
      </c>
      <c r="U30" s="30" t="s">
        <v>73</v>
      </c>
      <c r="V30" s="30" t="s">
        <v>110</v>
      </c>
      <c r="W30" s="30" t="s">
        <v>111</v>
      </c>
      <c r="X30" s="24" t="s">
        <v>39</v>
      </c>
      <c r="Y30" s="58" t="s">
        <v>40</v>
      </c>
      <c r="Z30" s="59" t="s">
        <v>41</v>
      </c>
      <c r="AA30" s="24" t="s">
        <v>39</v>
      </c>
      <c r="AB30" s="58" t="s">
        <v>40</v>
      </c>
      <c r="AC30" s="39"/>
    </row>
    <row r="31" ht="12.75" spans="1:29">
      <c r="A31" s="12">
        <v>29</v>
      </c>
      <c r="B31" s="23" t="s">
        <v>112</v>
      </c>
      <c r="C31" s="24" t="s">
        <v>49</v>
      </c>
      <c r="D31" s="25"/>
      <c r="E31" s="30"/>
      <c r="F31" s="30"/>
      <c r="G31" s="30"/>
      <c r="H31" s="30"/>
      <c r="I31" s="30"/>
      <c r="J31" s="38"/>
      <c r="K31" s="39"/>
      <c r="L31" s="30"/>
      <c r="M31" s="39" t="s">
        <v>50</v>
      </c>
      <c r="N31" s="41" t="s">
        <v>36</v>
      </c>
      <c r="O31" s="23" t="s">
        <v>71</v>
      </c>
      <c r="P31" s="41" t="s">
        <v>36</v>
      </c>
      <c r="Q31" s="38" t="s">
        <v>37</v>
      </c>
      <c r="R31" s="23" t="s">
        <v>71</v>
      </c>
      <c r="S31" s="41" t="s">
        <v>36</v>
      </c>
      <c r="T31" s="30" t="s">
        <v>109</v>
      </c>
      <c r="U31" s="30" t="s">
        <v>73</v>
      </c>
      <c r="V31" s="30" t="s">
        <v>110</v>
      </c>
      <c r="W31" s="30" t="s">
        <v>111</v>
      </c>
      <c r="X31" s="24" t="s">
        <v>39</v>
      </c>
      <c r="Y31" s="58" t="s">
        <v>40</v>
      </c>
      <c r="Z31" s="59" t="s">
        <v>41</v>
      </c>
      <c r="AA31" s="24" t="s">
        <v>39</v>
      </c>
      <c r="AB31" s="58" t="s">
        <v>40</v>
      </c>
      <c r="AC31" s="39"/>
    </row>
    <row r="32" ht="12.75" spans="1:29">
      <c r="A32" s="12">
        <v>30</v>
      </c>
      <c r="B32" s="23" t="s">
        <v>113</v>
      </c>
      <c r="C32" s="24" t="s">
        <v>49</v>
      </c>
      <c r="D32" s="25"/>
      <c r="E32" s="30"/>
      <c r="F32" s="30"/>
      <c r="G32" s="30"/>
      <c r="H32" s="30"/>
      <c r="I32" s="30"/>
      <c r="J32" s="38"/>
      <c r="K32" s="39"/>
      <c r="L32" s="30"/>
      <c r="M32" s="39" t="s">
        <v>50</v>
      </c>
      <c r="N32" s="41" t="s">
        <v>36</v>
      </c>
      <c r="O32" s="23" t="s">
        <v>71</v>
      </c>
      <c r="P32" s="41" t="s">
        <v>36</v>
      </c>
      <c r="Q32" s="38" t="s">
        <v>37</v>
      </c>
      <c r="R32" s="23" t="s">
        <v>71</v>
      </c>
      <c r="S32" s="41" t="s">
        <v>36</v>
      </c>
      <c r="T32" s="30" t="s">
        <v>109</v>
      </c>
      <c r="U32" s="30" t="s">
        <v>73</v>
      </c>
      <c r="V32" s="30" t="s">
        <v>110</v>
      </c>
      <c r="W32" s="30" t="s">
        <v>111</v>
      </c>
      <c r="X32" s="24" t="s">
        <v>39</v>
      </c>
      <c r="Y32" s="58" t="s">
        <v>40</v>
      </c>
      <c r="Z32" s="59" t="s">
        <v>41</v>
      </c>
      <c r="AA32" s="24" t="s">
        <v>39</v>
      </c>
      <c r="AB32" s="58" t="s">
        <v>40</v>
      </c>
      <c r="AC32" s="39"/>
    </row>
    <row r="33" ht="12.75" spans="1:29">
      <c r="A33" s="12">
        <v>31</v>
      </c>
      <c r="B33" s="23" t="s">
        <v>114</v>
      </c>
      <c r="C33" s="24" t="s">
        <v>49</v>
      </c>
      <c r="D33" s="25"/>
      <c r="E33" s="30"/>
      <c r="F33" s="30"/>
      <c r="G33" s="30"/>
      <c r="H33" s="30"/>
      <c r="I33" s="30"/>
      <c r="J33" s="38"/>
      <c r="K33" s="39"/>
      <c r="L33" s="30"/>
      <c r="M33" s="39" t="s">
        <v>50</v>
      </c>
      <c r="N33" s="41" t="s">
        <v>36</v>
      </c>
      <c r="O33" s="23" t="s">
        <v>71</v>
      </c>
      <c r="P33" s="41" t="s">
        <v>36</v>
      </c>
      <c r="Q33" s="38" t="s">
        <v>37</v>
      </c>
      <c r="R33" s="23" t="s">
        <v>71</v>
      </c>
      <c r="S33" s="41" t="s">
        <v>36</v>
      </c>
      <c r="T33" s="30" t="s">
        <v>72</v>
      </c>
      <c r="U33" s="30" t="s">
        <v>73</v>
      </c>
      <c r="V33" s="30" t="s">
        <v>110</v>
      </c>
      <c r="W33" s="30" t="s">
        <v>111</v>
      </c>
      <c r="X33" s="24" t="s">
        <v>39</v>
      </c>
      <c r="Y33" s="58" t="s">
        <v>40</v>
      </c>
      <c r="Z33" s="59" t="s">
        <v>41</v>
      </c>
      <c r="AA33" s="24" t="s">
        <v>39</v>
      </c>
      <c r="AB33" s="58" t="s">
        <v>40</v>
      </c>
      <c r="AC33" s="39"/>
    </row>
    <row r="34" ht="12.75" spans="1:29">
      <c r="A34" s="12">
        <v>32</v>
      </c>
      <c r="B34" s="23" t="s">
        <v>115</v>
      </c>
      <c r="C34" s="24" t="s">
        <v>49</v>
      </c>
      <c r="D34" s="25"/>
      <c r="E34" s="30"/>
      <c r="F34" s="30"/>
      <c r="G34" s="30"/>
      <c r="H34" s="30"/>
      <c r="I34" s="30"/>
      <c r="J34" s="38"/>
      <c r="K34" s="39"/>
      <c r="L34" s="30"/>
      <c r="M34" s="39" t="s">
        <v>50</v>
      </c>
      <c r="N34" s="41" t="s">
        <v>36</v>
      </c>
      <c r="O34" s="23" t="s">
        <v>71</v>
      </c>
      <c r="P34" s="41" t="s">
        <v>36</v>
      </c>
      <c r="Q34" s="38" t="s">
        <v>37</v>
      </c>
      <c r="R34" s="23" t="s">
        <v>71</v>
      </c>
      <c r="S34" s="41" t="s">
        <v>36</v>
      </c>
      <c r="T34" s="30" t="s">
        <v>72</v>
      </c>
      <c r="U34" s="30" t="s">
        <v>73</v>
      </c>
      <c r="V34" s="30" t="s">
        <v>110</v>
      </c>
      <c r="W34" s="30" t="s">
        <v>111</v>
      </c>
      <c r="X34" s="24" t="s">
        <v>39</v>
      </c>
      <c r="Y34" s="58" t="s">
        <v>40</v>
      </c>
      <c r="Z34" s="59" t="s">
        <v>41</v>
      </c>
      <c r="AA34" s="24" t="s">
        <v>39</v>
      </c>
      <c r="AB34" s="58" t="s">
        <v>40</v>
      </c>
      <c r="AC34" s="39"/>
    </row>
    <row r="35" ht="12.75" spans="1:29">
      <c r="A35" s="12">
        <v>33</v>
      </c>
      <c r="B35" s="23" t="s">
        <v>116</v>
      </c>
      <c r="C35" s="24" t="s">
        <v>49</v>
      </c>
      <c r="D35" s="25"/>
      <c r="E35" s="30"/>
      <c r="F35" s="30"/>
      <c r="G35" s="30"/>
      <c r="H35" s="30"/>
      <c r="I35" s="30"/>
      <c r="J35" s="38"/>
      <c r="K35" s="39"/>
      <c r="L35" s="30"/>
      <c r="M35" s="39" t="s">
        <v>50</v>
      </c>
      <c r="N35" s="41" t="s">
        <v>36</v>
      </c>
      <c r="O35" s="23" t="s">
        <v>71</v>
      </c>
      <c r="P35" s="41" t="s">
        <v>36</v>
      </c>
      <c r="Q35" s="38" t="s">
        <v>37</v>
      </c>
      <c r="R35" s="23" t="s">
        <v>71</v>
      </c>
      <c r="S35" s="41" t="s">
        <v>36</v>
      </c>
      <c r="T35" s="30" t="s">
        <v>72</v>
      </c>
      <c r="U35" s="30" t="s">
        <v>73</v>
      </c>
      <c r="V35" s="30" t="s">
        <v>110</v>
      </c>
      <c r="W35" s="30" t="s">
        <v>111</v>
      </c>
      <c r="X35" s="24" t="s">
        <v>39</v>
      </c>
      <c r="Y35" s="58" t="s">
        <v>40</v>
      </c>
      <c r="Z35" s="59" t="s">
        <v>41</v>
      </c>
      <c r="AA35" s="24" t="s">
        <v>39</v>
      </c>
      <c r="AB35" s="58" t="s">
        <v>40</v>
      </c>
      <c r="AC35" s="39"/>
    </row>
    <row r="36" ht="12.75" spans="1:29">
      <c r="A36" s="12">
        <v>34</v>
      </c>
      <c r="B36" s="23" t="s">
        <v>117</v>
      </c>
      <c r="C36" s="24" t="s">
        <v>49</v>
      </c>
      <c r="D36" s="25"/>
      <c r="E36" s="30"/>
      <c r="F36" s="30"/>
      <c r="G36" s="30"/>
      <c r="H36" s="30"/>
      <c r="I36" s="30"/>
      <c r="J36" s="38"/>
      <c r="K36" s="39"/>
      <c r="L36" s="30"/>
      <c r="M36" s="39" t="s">
        <v>50</v>
      </c>
      <c r="N36" s="41" t="s">
        <v>36</v>
      </c>
      <c r="O36" s="23" t="s">
        <v>71</v>
      </c>
      <c r="P36" s="41" t="s">
        <v>36</v>
      </c>
      <c r="Q36" s="38" t="s">
        <v>37</v>
      </c>
      <c r="R36" s="23" t="s">
        <v>71</v>
      </c>
      <c r="S36" s="41" t="s">
        <v>36</v>
      </c>
      <c r="T36" s="30" t="s">
        <v>72</v>
      </c>
      <c r="U36" s="30" t="s">
        <v>73</v>
      </c>
      <c r="V36" s="30" t="s">
        <v>110</v>
      </c>
      <c r="W36" s="30" t="s">
        <v>111</v>
      </c>
      <c r="X36" s="24" t="s">
        <v>39</v>
      </c>
      <c r="Y36" s="58" t="s">
        <v>40</v>
      </c>
      <c r="Z36" s="59" t="s">
        <v>41</v>
      </c>
      <c r="AA36" s="24" t="s">
        <v>39</v>
      </c>
      <c r="AB36" s="58" t="s">
        <v>40</v>
      </c>
      <c r="AC36" s="39"/>
    </row>
    <row r="37" ht="12.75" spans="1:29">
      <c r="A37" s="12">
        <v>35</v>
      </c>
      <c r="B37" s="23" t="s">
        <v>118</v>
      </c>
      <c r="C37" s="24" t="s">
        <v>49</v>
      </c>
      <c r="D37" s="25"/>
      <c r="E37" s="30"/>
      <c r="F37" s="30"/>
      <c r="G37" s="30"/>
      <c r="H37" s="30"/>
      <c r="I37" s="30"/>
      <c r="J37" s="38"/>
      <c r="K37" s="39"/>
      <c r="L37" s="30"/>
      <c r="M37" s="39" t="s">
        <v>50</v>
      </c>
      <c r="N37" s="41" t="s">
        <v>36</v>
      </c>
      <c r="O37" s="23" t="s">
        <v>71</v>
      </c>
      <c r="P37" s="41" t="s">
        <v>36</v>
      </c>
      <c r="Q37" s="38" t="s">
        <v>37</v>
      </c>
      <c r="R37" s="23" t="s">
        <v>71</v>
      </c>
      <c r="S37" s="41" t="s">
        <v>36</v>
      </c>
      <c r="T37" s="30" t="s">
        <v>109</v>
      </c>
      <c r="U37" s="30" t="s">
        <v>73</v>
      </c>
      <c r="V37" s="30" t="s">
        <v>110</v>
      </c>
      <c r="W37" s="30" t="s">
        <v>111</v>
      </c>
      <c r="X37" s="24" t="s">
        <v>39</v>
      </c>
      <c r="Y37" s="58" t="s">
        <v>40</v>
      </c>
      <c r="Z37" s="59" t="s">
        <v>41</v>
      </c>
      <c r="AA37" s="24" t="s">
        <v>39</v>
      </c>
      <c r="AB37" s="58" t="s">
        <v>40</v>
      </c>
      <c r="AC37" s="39"/>
    </row>
    <row r="38" ht="12.75" spans="1:29">
      <c r="A38" s="12">
        <v>36</v>
      </c>
      <c r="B38" s="23" t="s">
        <v>119</v>
      </c>
      <c r="C38" s="24" t="s">
        <v>49</v>
      </c>
      <c r="D38" s="25"/>
      <c r="E38" s="30"/>
      <c r="F38" s="30"/>
      <c r="G38" s="30"/>
      <c r="H38" s="30"/>
      <c r="I38" s="30"/>
      <c r="J38" s="38"/>
      <c r="K38" s="39"/>
      <c r="L38" s="30"/>
      <c r="M38" s="39" t="s">
        <v>50</v>
      </c>
      <c r="N38" s="41" t="s">
        <v>36</v>
      </c>
      <c r="O38" s="23" t="s">
        <v>71</v>
      </c>
      <c r="P38" s="41" t="s">
        <v>36</v>
      </c>
      <c r="Q38" s="38" t="s">
        <v>37</v>
      </c>
      <c r="R38" s="23" t="s">
        <v>71</v>
      </c>
      <c r="S38" s="41" t="s">
        <v>36</v>
      </c>
      <c r="T38" s="30" t="s">
        <v>109</v>
      </c>
      <c r="U38" s="30" t="s">
        <v>73</v>
      </c>
      <c r="V38" s="30" t="s">
        <v>110</v>
      </c>
      <c r="W38" s="30" t="s">
        <v>111</v>
      </c>
      <c r="X38" s="24" t="s">
        <v>39</v>
      </c>
      <c r="Y38" s="58" t="s">
        <v>40</v>
      </c>
      <c r="Z38" s="59" t="s">
        <v>41</v>
      </c>
      <c r="AA38" s="24" t="s">
        <v>39</v>
      </c>
      <c r="AB38" s="58" t="s">
        <v>40</v>
      </c>
      <c r="AC38" s="39"/>
    </row>
    <row r="39" ht="12.75" spans="1:29">
      <c r="A39" s="12">
        <v>37</v>
      </c>
      <c r="B39" s="23" t="s">
        <v>120</v>
      </c>
      <c r="C39" s="24" t="s">
        <v>49</v>
      </c>
      <c r="D39" s="25"/>
      <c r="E39" s="30"/>
      <c r="F39" s="30"/>
      <c r="G39" s="30"/>
      <c r="H39" s="30"/>
      <c r="I39" s="30"/>
      <c r="J39" s="38"/>
      <c r="K39" s="39"/>
      <c r="L39" s="30"/>
      <c r="M39" s="39" t="s">
        <v>50</v>
      </c>
      <c r="N39" s="41" t="s">
        <v>36</v>
      </c>
      <c r="O39" s="23" t="s">
        <v>71</v>
      </c>
      <c r="P39" s="41" t="s">
        <v>36</v>
      </c>
      <c r="Q39" s="38" t="s">
        <v>37</v>
      </c>
      <c r="R39" s="23" t="s">
        <v>71</v>
      </c>
      <c r="S39" s="41" t="s">
        <v>36</v>
      </c>
      <c r="T39" s="30" t="s">
        <v>109</v>
      </c>
      <c r="U39" s="30" t="s">
        <v>121</v>
      </c>
      <c r="V39" s="30" t="s">
        <v>122</v>
      </c>
      <c r="W39" s="30" t="s">
        <v>123</v>
      </c>
      <c r="X39" s="24" t="s">
        <v>39</v>
      </c>
      <c r="Y39" s="58" t="s">
        <v>40</v>
      </c>
      <c r="Z39" s="59" t="s">
        <v>41</v>
      </c>
      <c r="AA39" s="24" t="s">
        <v>39</v>
      </c>
      <c r="AB39" s="58" t="s">
        <v>40</v>
      </c>
      <c r="AC39" s="39"/>
    </row>
    <row r="40" ht="12.75" spans="1:29">
      <c r="A40" s="12">
        <v>38</v>
      </c>
      <c r="B40" s="23" t="s">
        <v>124</v>
      </c>
      <c r="C40" s="24" t="s">
        <v>49</v>
      </c>
      <c r="D40" s="25"/>
      <c r="E40" s="30"/>
      <c r="F40" s="30"/>
      <c r="G40" s="30"/>
      <c r="H40" s="30"/>
      <c r="I40" s="30"/>
      <c r="J40" s="38"/>
      <c r="K40" s="39"/>
      <c r="L40" s="30"/>
      <c r="M40" s="39" t="s">
        <v>50</v>
      </c>
      <c r="N40" s="41" t="s">
        <v>36</v>
      </c>
      <c r="O40" s="23" t="s">
        <v>71</v>
      </c>
      <c r="P40" s="41" t="s">
        <v>36</v>
      </c>
      <c r="Q40" s="38" t="s">
        <v>37</v>
      </c>
      <c r="R40" s="23" t="s">
        <v>71</v>
      </c>
      <c r="S40" s="41" t="s">
        <v>36</v>
      </c>
      <c r="T40" s="30" t="s">
        <v>92</v>
      </c>
      <c r="U40" s="30" t="s">
        <v>121</v>
      </c>
      <c r="V40" s="30" t="s">
        <v>77</v>
      </c>
      <c r="W40" s="30" t="s">
        <v>78</v>
      </c>
      <c r="X40" s="24" t="s">
        <v>39</v>
      </c>
      <c r="Y40" s="58" t="s">
        <v>40</v>
      </c>
      <c r="Z40" s="59" t="s">
        <v>41</v>
      </c>
      <c r="AA40" s="24" t="s">
        <v>39</v>
      </c>
      <c r="AB40" s="58" t="s">
        <v>40</v>
      </c>
      <c r="AC40" s="39"/>
    </row>
    <row r="41" ht="12.75" spans="1:29">
      <c r="A41" s="12">
        <v>39</v>
      </c>
      <c r="B41" s="23" t="s">
        <v>125</v>
      </c>
      <c r="C41" s="24" t="s">
        <v>49</v>
      </c>
      <c r="D41" s="25"/>
      <c r="E41" s="30"/>
      <c r="F41" s="30"/>
      <c r="G41" s="30"/>
      <c r="H41" s="30"/>
      <c r="I41" s="30"/>
      <c r="J41" s="38"/>
      <c r="K41" s="39"/>
      <c r="L41" s="30"/>
      <c r="M41" s="39" t="s">
        <v>50</v>
      </c>
      <c r="N41" s="41" t="s">
        <v>36</v>
      </c>
      <c r="O41" s="23" t="s">
        <v>71</v>
      </c>
      <c r="P41" s="41" t="s">
        <v>36</v>
      </c>
      <c r="Q41" s="38" t="s">
        <v>37</v>
      </c>
      <c r="R41" s="23" t="s">
        <v>71</v>
      </c>
      <c r="S41" s="41" t="s">
        <v>36</v>
      </c>
      <c r="T41" s="30" t="s">
        <v>92</v>
      </c>
      <c r="U41" s="30" t="s">
        <v>121</v>
      </c>
      <c r="V41" s="30" t="s">
        <v>77</v>
      </c>
      <c r="W41" s="30" t="s">
        <v>78</v>
      </c>
      <c r="X41" s="24" t="s">
        <v>39</v>
      </c>
      <c r="Y41" s="58" t="s">
        <v>40</v>
      </c>
      <c r="Z41" s="59" t="s">
        <v>41</v>
      </c>
      <c r="AA41" s="24" t="s">
        <v>39</v>
      </c>
      <c r="AB41" s="58" t="s">
        <v>40</v>
      </c>
      <c r="AC41" s="39"/>
    </row>
    <row r="42" ht="12.75" spans="1:29">
      <c r="A42" s="12">
        <v>40</v>
      </c>
      <c r="B42" s="23" t="s">
        <v>126</v>
      </c>
      <c r="C42" s="24" t="s">
        <v>49</v>
      </c>
      <c r="D42" s="25"/>
      <c r="E42" s="30"/>
      <c r="F42" s="30"/>
      <c r="G42" s="30"/>
      <c r="H42" s="30"/>
      <c r="I42" s="30"/>
      <c r="J42" s="38"/>
      <c r="K42" s="39"/>
      <c r="L42" s="30"/>
      <c r="M42" s="39" t="s">
        <v>50</v>
      </c>
      <c r="N42" s="41" t="s">
        <v>36</v>
      </c>
      <c r="O42" s="23" t="s">
        <v>71</v>
      </c>
      <c r="P42" s="41" t="s">
        <v>36</v>
      </c>
      <c r="Q42" s="38" t="s">
        <v>37</v>
      </c>
      <c r="R42" s="23" t="s">
        <v>71</v>
      </c>
      <c r="S42" s="41" t="s">
        <v>36</v>
      </c>
      <c r="T42" s="30" t="s">
        <v>92</v>
      </c>
      <c r="U42" s="30" t="s">
        <v>121</v>
      </c>
      <c r="V42" s="30" t="s">
        <v>127</v>
      </c>
      <c r="W42" s="30" t="s">
        <v>128</v>
      </c>
      <c r="X42" s="24" t="s">
        <v>39</v>
      </c>
      <c r="Y42" s="58" t="s">
        <v>40</v>
      </c>
      <c r="Z42" s="59" t="s">
        <v>41</v>
      </c>
      <c r="AA42" s="24" t="s">
        <v>39</v>
      </c>
      <c r="AB42" s="58" t="s">
        <v>40</v>
      </c>
      <c r="AC42" s="39"/>
    </row>
    <row r="43" ht="12.75" spans="1:29">
      <c r="A43" s="12">
        <v>41</v>
      </c>
      <c r="B43" s="23" t="s">
        <v>129</v>
      </c>
      <c r="C43" s="24" t="s">
        <v>49</v>
      </c>
      <c r="D43" s="25"/>
      <c r="E43" s="30"/>
      <c r="F43" s="30"/>
      <c r="G43" s="30"/>
      <c r="H43" s="30"/>
      <c r="I43" s="30"/>
      <c r="J43" s="38"/>
      <c r="K43" s="39"/>
      <c r="L43" s="30"/>
      <c r="M43" s="39" t="s">
        <v>50</v>
      </c>
      <c r="N43" s="41" t="s">
        <v>36</v>
      </c>
      <c r="O43" s="23" t="s">
        <v>71</v>
      </c>
      <c r="P43" s="41" t="s">
        <v>36</v>
      </c>
      <c r="Q43" s="38" t="s">
        <v>37</v>
      </c>
      <c r="R43" s="23" t="s">
        <v>71</v>
      </c>
      <c r="S43" s="41" t="s">
        <v>36</v>
      </c>
      <c r="T43" s="30" t="s">
        <v>130</v>
      </c>
      <c r="U43" s="30" t="s">
        <v>121</v>
      </c>
      <c r="V43" s="30" t="s">
        <v>131</v>
      </c>
      <c r="W43" s="30" t="s">
        <v>132</v>
      </c>
      <c r="X43" s="24" t="s">
        <v>39</v>
      </c>
      <c r="Y43" s="58" t="s">
        <v>40</v>
      </c>
      <c r="Z43" s="59" t="s">
        <v>41</v>
      </c>
      <c r="AA43" s="24" t="s">
        <v>39</v>
      </c>
      <c r="AB43" s="58" t="s">
        <v>40</v>
      </c>
      <c r="AC43" s="39"/>
    </row>
    <row r="44" ht="12.75" spans="1:29">
      <c r="A44" s="12">
        <v>42</v>
      </c>
      <c r="B44" s="23" t="s">
        <v>133</v>
      </c>
      <c r="C44" s="24" t="s">
        <v>49</v>
      </c>
      <c r="D44" s="25"/>
      <c r="E44" s="30"/>
      <c r="F44" s="30"/>
      <c r="G44" s="30"/>
      <c r="H44" s="30"/>
      <c r="I44" s="30"/>
      <c r="J44" s="38"/>
      <c r="K44" s="39"/>
      <c r="L44" s="30"/>
      <c r="M44" s="39" t="s">
        <v>50</v>
      </c>
      <c r="N44" s="41" t="s">
        <v>36</v>
      </c>
      <c r="O44" s="23" t="s">
        <v>71</v>
      </c>
      <c r="P44" s="41" t="s">
        <v>36</v>
      </c>
      <c r="Q44" s="38" t="s">
        <v>37</v>
      </c>
      <c r="R44" s="23" t="s">
        <v>71</v>
      </c>
      <c r="S44" s="41" t="s">
        <v>36</v>
      </c>
      <c r="T44" s="30" t="s">
        <v>130</v>
      </c>
      <c r="U44" s="30" t="s">
        <v>121</v>
      </c>
      <c r="V44" s="30" t="s">
        <v>131</v>
      </c>
      <c r="W44" s="30" t="s">
        <v>132</v>
      </c>
      <c r="X44" s="24" t="s">
        <v>39</v>
      </c>
      <c r="Y44" s="58" t="s">
        <v>40</v>
      </c>
      <c r="Z44" s="59" t="s">
        <v>41</v>
      </c>
      <c r="AA44" s="24" t="s">
        <v>39</v>
      </c>
      <c r="AB44" s="58" t="s">
        <v>40</v>
      </c>
      <c r="AC44" s="39"/>
    </row>
    <row r="45" ht="12.75" spans="1:29">
      <c r="A45" s="12">
        <v>43</v>
      </c>
      <c r="B45" s="23" t="s">
        <v>134</v>
      </c>
      <c r="C45" s="24" t="s">
        <v>49</v>
      </c>
      <c r="D45" s="25"/>
      <c r="E45" s="30"/>
      <c r="F45" s="30"/>
      <c r="G45" s="30"/>
      <c r="H45" s="30"/>
      <c r="I45" s="30"/>
      <c r="J45" s="38"/>
      <c r="K45" s="39"/>
      <c r="L45" s="30"/>
      <c r="M45" s="39" t="s">
        <v>50</v>
      </c>
      <c r="N45" s="41" t="s">
        <v>36</v>
      </c>
      <c r="O45" s="23" t="s">
        <v>71</v>
      </c>
      <c r="P45" s="41" t="s">
        <v>36</v>
      </c>
      <c r="Q45" s="38" t="s">
        <v>37</v>
      </c>
      <c r="R45" s="23" t="s">
        <v>71</v>
      </c>
      <c r="S45" s="41" t="s">
        <v>36</v>
      </c>
      <c r="T45" s="30" t="s">
        <v>130</v>
      </c>
      <c r="U45" s="30" t="s">
        <v>121</v>
      </c>
      <c r="V45" s="30" t="s">
        <v>131</v>
      </c>
      <c r="W45" s="30" t="s">
        <v>135</v>
      </c>
      <c r="X45" s="24" t="s">
        <v>39</v>
      </c>
      <c r="Y45" s="58" t="s">
        <v>40</v>
      </c>
      <c r="Z45" s="59" t="s">
        <v>41</v>
      </c>
      <c r="AA45" s="24" t="s">
        <v>39</v>
      </c>
      <c r="AB45" s="58" t="s">
        <v>40</v>
      </c>
      <c r="AC45" s="39"/>
    </row>
    <row r="46" ht="12.75" spans="1:29">
      <c r="A46" s="12">
        <v>44</v>
      </c>
      <c r="B46" s="23" t="s">
        <v>136</v>
      </c>
      <c r="C46" s="24" t="s">
        <v>49</v>
      </c>
      <c r="D46" s="25"/>
      <c r="E46" s="30"/>
      <c r="F46" s="30"/>
      <c r="G46" s="30"/>
      <c r="H46" s="30"/>
      <c r="I46" s="30"/>
      <c r="J46" s="38"/>
      <c r="K46" s="39"/>
      <c r="L46" s="30"/>
      <c r="M46" s="39" t="s">
        <v>50</v>
      </c>
      <c r="N46" s="41" t="s">
        <v>36</v>
      </c>
      <c r="O46" s="23" t="s">
        <v>71</v>
      </c>
      <c r="P46" s="41" t="s">
        <v>36</v>
      </c>
      <c r="Q46" s="38" t="s">
        <v>37</v>
      </c>
      <c r="R46" s="23" t="s">
        <v>71</v>
      </c>
      <c r="S46" s="41" t="s">
        <v>36</v>
      </c>
      <c r="T46" s="30" t="s">
        <v>130</v>
      </c>
      <c r="U46" s="30" t="s">
        <v>121</v>
      </c>
      <c r="V46" s="30" t="s">
        <v>131</v>
      </c>
      <c r="W46" s="30" t="s">
        <v>132</v>
      </c>
      <c r="X46" s="24" t="s">
        <v>39</v>
      </c>
      <c r="Y46" s="58" t="s">
        <v>40</v>
      </c>
      <c r="Z46" s="59" t="s">
        <v>41</v>
      </c>
      <c r="AA46" s="24" t="s">
        <v>39</v>
      </c>
      <c r="AB46" s="58" t="s">
        <v>40</v>
      </c>
      <c r="AC46" s="39"/>
    </row>
    <row r="47" ht="12.75" spans="1:29">
      <c r="A47" s="12">
        <v>45</v>
      </c>
      <c r="B47" s="23" t="s">
        <v>137</v>
      </c>
      <c r="C47" s="24" t="s">
        <v>49</v>
      </c>
      <c r="D47" s="25"/>
      <c r="E47" s="30"/>
      <c r="F47" s="30"/>
      <c r="G47" s="30"/>
      <c r="H47" s="30"/>
      <c r="I47" s="30"/>
      <c r="J47" s="38"/>
      <c r="K47" s="39"/>
      <c r="L47" s="30"/>
      <c r="M47" s="39" t="s">
        <v>50</v>
      </c>
      <c r="N47" s="41" t="s">
        <v>36</v>
      </c>
      <c r="O47" s="23" t="s">
        <v>71</v>
      </c>
      <c r="P47" s="41" t="s">
        <v>36</v>
      </c>
      <c r="Q47" s="38" t="s">
        <v>37</v>
      </c>
      <c r="R47" s="23" t="s">
        <v>71</v>
      </c>
      <c r="S47" s="41" t="s">
        <v>36</v>
      </c>
      <c r="T47" s="30" t="s">
        <v>130</v>
      </c>
      <c r="U47" s="30" t="s">
        <v>121</v>
      </c>
      <c r="V47" s="30" t="s">
        <v>131</v>
      </c>
      <c r="W47" s="30" t="s">
        <v>132</v>
      </c>
      <c r="X47" s="24" t="s">
        <v>39</v>
      </c>
      <c r="Y47" s="58" t="s">
        <v>40</v>
      </c>
      <c r="Z47" s="59" t="s">
        <v>41</v>
      </c>
      <c r="AA47" s="24" t="s">
        <v>39</v>
      </c>
      <c r="AB47" s="58" t="s">
        <v>40</v>
      </c>
      <c r="AC47" s="39"/>
    </row>
    <row r="48" ht="12.75" spans="1:29">
      <c r="A48" s="12">
        <v>46</v>
      </c>
      <c r="B48" s="23" t="s">
        <v>138</v>
      </c>
      <c r="C48" s="24" t="s">
        <v>49</v>
      </c>
      <c r="D48" s="25"/>
      <c r="E48" s="30"/>
      <c r="F48" s="30"/>
      <c r="G48" s="30"/>
      <c r="H48" s="30"/>
      <c r="I48" s="30"/>
      <c r="J48" s="38"/>
      <c r="K48" s="39"/>
      <c r="L48" s="30"/>
      <c r="M48" s="39" t="s">
        <v>50</v>
      </c>
      <c r="N48" s="41" t="s">
        <v>36</v>
      </c>
      <c r="O48" s="23" t="s">
        <v>71</v>
      </c>
      <c r="P48" s="41" t="s">
        <v>36</v>
      </c>
      <c r="Q48" s="38" t="s">
        <v>37</v>
      </c>
      <c r="R48" s="23" t="s">
        <v>71</v>
      </c>
      <c r="S48" s="41" t="s">
        <v>36</v>
      </c>
      <c r="T48" s="30" t="s">
        <v>130</v>
      </c>
      <c r="U48" s="30" t="s">
        <v>121</v>
      </c>
      <c r="V48" s="30" t="s">
        <v>131</v>
      </c>
      <c r="W48" s="30" t="s">
        <v>132</v>
      </c>
      <c r="X48" s="24" t="s">
        <v>39</v>
      </c>
      <c r="Y48" s="58" t="s">
        <v>40</v>
      </c>
      <c r="Z48" s="59" t="s">
        <v>41</v>
      </c>
      <c r="AA48" s="24" t="s">
        <v>39</v>
      </c>
      <c r="AB48" s="58" t="s">
        <v>40</v>
      </c>
      <c r="AC48" s="39"/>
    </row>
    <row r="49" ht="12.75" spans="1:29">
      <c r="A49" s="12">
        <v>47</v>
      </c>
      <c r="B49" s="23" t="s">
        <v>139</v>
      </c>
      <c r="C49" s="24" t="s">
        <v>49</v>
      </c>
      <c r="D49" s="25"/>
      <c r="E49" s="30"/>
      <c r="F49" s="30"/>
      <c r="G49" s="30"/>
      <c r="H49" s="30"/>
      <c r="I49" s="30"/>
      <c r="J49" s="38"/>
      <c r="K49" s="39"/>
      <c r="L49" s="30"/>
      <c r="M49" s="39" t="s">
        <v>50</v>
      </c>
      <c r="N49" s="41" t="s">
        <v>36</v>
      </c>
      <c r="O49" s="23" t="s">
        <v>71</v>
      </c>
      <c r="P49" s="41" t="s">
        <v>36</v>
      </c>
      <c r="Q49" s="38" t="s">
        <v>37</v>
      </c>
      <c r="R49" s="23" t="s">
        <v>71</v>
      </c>
      <c r="S49" s="41" t="s">
        <v>36</v>
      </c>
      <c r="T49" s="30" t="s">
        <v>109</v>
      </c>
      <c r="U49" s="30" t="s">
        <v>121</v>
      </c>
      <c r="V49" s="30" t="s">
        <v>110</v>
      </c>
      <c r="W49" s="30" t="s">
        <v>111</v>
      </c>
      <c r="X49" s="24" t="s">
        <v>39</v>
      </c>
      <c r="Y49" s="58" t="s">
        <v>40</v>
      </c>
      <c r="Z49" s="59" t="s">
        <v>41</v>
      </c>
      <c r="AA49" s="24" t="s">
        <v>39</v>
      </c>
      <c r="AB49" s="58" t="s">
        <v>40</v>
      </c>
      <c r="AC49" s="39"/>
    </row>
    <row r="50" ht="12.75" spans="1:29">
      <c r="A50" s="12">
        <v>48</v>
      </c>
      <c r="B50" s="23" t="s">
        <v>140</v>
      </c>
      <c r="C50" s="24" t="s">
        <v>49</v>
      </c>
      <c r="D50" s="25"/>
      <c r="E50" s="30"/>
      <c r="F50" s="30"/>
      <c r="G50" s="30"/>
      <c r="H50" s="30"/>
      <c r="I50" s="30"/>
      <c r="J50" s="38"/>
      <c r="K50" s="39"/>
      <c r="L50" s="30"/>
      <c r="M50" s="39" t="s">
        <v>50</v>
      </c>
      <c r="N50" s="41" t="s">
        <v>36</v>
      </c>
      <c r="O50" s="23" t="s">
        <v>71</v>
      </c>
      <c r="P50" s="41" t="s">
        <v>36</v>
      </c>
      <c r="Q50" s="38" t="s">
        <v>37</v>
      </c>
      <c r="R50" s="23" t="s">
        <v>71</v>
      </c>
      <c r="S50" s="41" t="s">
        <v>36</v>
      </c>
      <c r="T50" s="30" t="s">
        <v>109</v>
      </c>
      <c r="U50" s="30" t="s">
        <v>121</v>
      </c>
      <c r="V50" s="30" t="s">
        <v>127</v>
      </c>
      <c r="W50" s="30" t="s">
        <v>128</v>
      </c>
      <c r="X50" s="24" t="s">
        <v>39</v>
      </c>
      <c r="Y50" s="58" t="s">
        <v>40</v>
      </c>
      <c r="Z50" s="59" t="s">
        <v>41</v>
      </c>
      <c r="AA50" s="24" t="s">
        <v>39</v>
      </c>
      <c r="AB50" s="58" t="s">
        <v>40</v>
      </c>
      <c r="AC50" s="39"/>
    </row>
    <row r="51" ht="12.75" spans="1:29">
      <c r="A51" s="12">
        <v>49</v>
      </c>
      <c r="B51" s="23" t="s">
        <v>141</v>
      </c>
      <c r="C51" s="24" t="s">
        <v>49</v>
      </c>
      <c r="D51" s="25"/>
      <c r="E51" s="30"/>
      <c r="F51" s="30"/>
      <c r="G51" s="30"/>
      <c r="H51" s="30"/>
      <c r="I51" s="30"/>
      <c r="J51" s="38"/>
      <c r="K51" s="39"/>
      <c r="L51" s="30"/>
      <c r="M51" s="39" t="s">
        <v>50</v>
      </c>
      <c r="N51" s="41" t="s">
        <v>36</v>
      </c>
      <c r="O51" s="23" t="s">
        <v>71</v>
      </c>
      <c r="P51" s="41" t="s">
        <v>36</v>
      </c>
      <c r="Q51" s="38" t="s">
        <v>37</v>
      </c>
      <c r="R51" s="23" t="s">
        <v>71</v>
      </c>
      <c r="S51" s="41" t="s">
        <v>36</v>
      </c>
      <c r="T51" s="30" t="s">
        <v>109</v>
      </c>
      <c r="U51" s="30" t="s">
        <v>121</v>
      </c>
      <c r="V51" s="30" t="s">
        <v>142</v>
      </c>
      <c r="W51" s="30" t="s">
        <v>143</v>
      </c>
      <c r="X51" s="24" t="s">
        <v>39</v>
      </c>
      <c r="Y51" s="58" t="s">
        <v>40</v>
      </c>
      <c r="Z51" s="59" t="s">
        <v>41</v>
      </c>
      <c r="AA51" s="24" t="s">
        <v>39</v>
      </c>
      <c r="AB51" s="58" t="s">
        <v>40</v>
      </c>
      <c r="AC51" s="39"/>
    </row>
    <row r="52" ht="12.75" spans="1:29">
      <c r="A52" s="12">
        <v>50</v>
      </c>
      <c r="B52" s="23" t="s">
        <v>144</v>
      </c>
      <c r="C52" s="24" t="s">
        <v>49</v>
      </c>
      <c r="D52" s="25"/>
      <c r="E52" s="30"/>
      <c r="F52" s="30"/>
      <c r="G52" s="30"/>
      <c r="H52" s="30"/>
      <c r="I52" s="30"/>
      <c r="J52" s="38"/>
      <c r="K52" s="39"/>
      <c r="L52" s="30"/>
      <c r="M52" s="39" t="s">
        <v>50</v>
      </c>
      <c r="N52" s="41" t="s">
        <v>36</v>
      </c>
      <c r="O52" s="23" t="s">
        <v>71</v>
      </c>
      <c r="P52" s="41" t="s">
        <v>36</v>
      </c>
      <c r="Q52" s="38" t="s">
        <v>37</v>
      </c>
      <c r="R52" s="23" t="s">
        <v>71</v>
      </c>
      <c r="S52" s="41" t="s">
        <v>36</v>
      </c>
      <c r="T52" s="30" t="s">
        <v>130</v>
      </c>
      <c r="U52" s="30" t="s">
        <v>121</v>
      </c>
      <c r="V52" s="30" t="s">
        <v>131</v>
      </c>
      <c r="W52" s="30" t="s">
        <v>132</v>
      </c>
      <c r="X52" s="24" t="s">
        <v>39</v>
      </c>
      <c r="Y52" s="58" t="s">
        <v>40</v>
      </c>
      <c r="Z52" s="59" t="s">
        <v>41</v>
      </c>
      <c r="AA52" s="24" t="s">
        <v>39</v>
      </c>
      <c r="AB52" s="58" t="s">
        <v>40</v>
      </c>
      <c r="AC52" s="39"/>
    </row>
    <row r="53" ht="12.75" spans="1:29">
      <c r="A53" s="12">
        <v>51</v>
      </c>
      <c r="B53" s="23" t="s">
        <v>145</v>
      </c>
      <c r="C53" s="24" t="s">
        <v>49</v>
      </c>
      <c r="D53" s="25"/>
      <c r="E53" s="30"/>
      <c r="F53" s="30"/>
      <c r="G53" s="30"/>
      <c r="H53" s="30"/>
      <c r="I53" s="30"/>
      <c r="J53" s="38"/>
      <c r="K53" s="39"/>
      <c r="L53" s="30"/>
      <c r="M53" s="39" t="s">
        <v>50</v>
      </c>
      <c r="N53" s="41" t="s">
        <v>36</v>
      </c>
      <c r="O53" s="23" t="s">
        <v>71</v>
      </c>
      <c r="P53" s="41" t="s">
        <v>36</v>
      </c>
      <c r="Q53" s="38" t="s">
        <v>37</v>
      </c>
      <c r="R53" s="23" t="s">
        <v>71</v>
      </c>
      <c r="S53" s="41" t="s">
        <v>36</v>
      </c>
      <c r="T53" s="30" t="s">
        <v>130</v>
      </c>
      <c r="U53" s="30" t="s">
        <v>121</v>
      </c>
      <c r="V53" s="30" t="s">
        <v>131</v>
      </c>
      <c r="W53" s="30" t="s">
        <v>132</v>
      </c>
      <c r="X53" s="24" t="s">
        <v>39</v>
      </c>
      <c r="Y53" s="58" t="s">
        <v>40</v>
      </c>
      <c r="Z53" s="59" t="s">
        <v>41</v>
      </c>
      <c r="AA53" s="24" t="s">
        <v>39</v>
      </c>
      <c r="AB53" s="58" t="s">
        <v>40</v>
      </c>
      <c r="AC53" s="39"/>
    </row>
    <row r="54" ht="12.75" spans="1:29">
      <c r="A54" s="12">
        <v>52</v>
      </c>
      <c r="B54" s="23" t="s">
        <v>146</v>
      </c>
      <c r="C54" s="24" t="s">
        <v>49</v>
      </c>
      <c r="D54" s="25"/>
      <c r="E54" s="30"/>
      <c r="F54" s="30"/>
      <c r="G54" s="30"/>
      <c r="H54" s="30"/>
      <c r="I54" s="30"/>
      <c r="J54" s="38"/>
      <c r="K54" s="39"/>
      <c r="L54" s="30"/>
      <c r="M54" s="39" t="s">
        <v>50</v>
      </c>
      <c r="N54" s="41" t="s">
        <v>36</v>
      </c>
      <c r="O54" s="23" t="s">
        <v>71</v>
      </c>
      <c r="P54" s="41" t="s">
        <v>36</v>
      </c>
      <c r="Q54" s="38" t="s">
        <v>37</v>
      </c>
      <c r="R54" s="23" t="s">
        <v>71</v>
      </c>
      <c r="S54" s="41" t="s">
        <v>36</v>
      </c>
      <c r="T54" s="30" t="s">
        <v>130</v>
      </c>
      <c r="U54" s="30" t="s">
        <v>121</v>
      </c>
      <c r="V54" s="30" t="s">
        <v>131</v>
      </c>
      <c r="W54" s="30" t="s">
        <v>132</v>
      </c>
      <c r="X54" s="24" t="s">
        <v>39</v>
      </c>
      <c r="Y54" s="58" t="s">
        <v>40</v>
      </c>
      <c r="Z54" s="59" t="s">
        <v>41</v>
      </c>
      <c r="AA54" s="24" t="s">
        <v>39</v>
      </c>
      <c r="AB54" s="58" t="s">
        <v>40</v>
      </c>
      <c r="AC54" s="39"/>
    </row>
    <row r="55" ht="12.75" spans="1:29">
      <c r="A55" s="12">
        <v>53</v>
      </c>
      <c r="B55" s="23" t="s">
        <v>147</v>
      </c>
      <c r="C55" s="24" t="s">
        <v>49</v>
      </c>
      <c r="D55" s="25"/>
      <c r="E55" s="30"/>
      <c r="F55" s="30"/>
      <c r="G55" s="30"/>
      <c r="H55" s="30"/>
      <c r="I55" s="30"/>
      <c r="J55" s="38"/>
      <c r="K55" s="39"/>
      <c r="L55" s="30"/>
      <c r="M55" s="39" t="s">
        <v>50</v>
      </c>
      <c r="N55" s="41" t="s">
        <v>36</v>
      </c>
      <c r="O55" s="23" t="s">
        <v>71</v>
      </c>
      <c r="P55" s="41" t="s">
        <v>36</v>
      </c>
      <c r="Q55" s="38" t="s">
        <v>37</v>
      </c>
      <c r="R55" s="23" t="s">
        <v>71</v>
      </c>
      <c r="S55" s="41" t="s">
        <v>36</v>
      </c>
      <c r="T55" s="30" t="s">
        <v>130</v>
      </c>
      <c r="U55" s="30" t="s">
        <v>121</v>
      </c>
      <c r="V55" s="30" t="s">
        <v>131</v>
      </c>
      <c r="W55" s="30" t="s">
        <v>132</v>
      </c>
      <c r="X55" s="24" t="s">
        <v>39</v>
      </c>
      <c r="Y55" s="58" t="s">
        <v>40</v>
      </c>
      <c r="Z55" s="59" t="s">
        <v>41</v>
      </c>
      <c r="AA55" s="24" t="s">
        <v>39</v>
      </c>
      <c r="AB55" s="58" t="s">
        <v>40</v>
      </c>
      <c r="AC55" s="39"/>
    </row>
    <row r="56" ht="12.75" spans="1:29">
      <c r="A56" s="12">
        <v>54</v>
      </c>
      <c r="B56" s="23" t="s">
        <v>148</v>
      </c>
      <c r="C56" s="24" t="s">
        <v>49</v>
      </c>
      <c r="D56" s="25"/>
      <c r="E56" s="30"/>
      <c r="F56" s="30"/>
      <c r="G56" s="30"/>
      <c r="H56" s="30"/>
      <c r="I56" s="30"/>
      <c r="J56" s="38"/>
      <c r="K56" s="39"/>
      <c r="L56" s="30"/>
      <c r="M56" s="39" t="s">
        <v>50</v>
      </c>
      <c r="N56" s="41" t="s">
        <v>36</v>
      </c>
      <c r="O56" s="23" t="s">
        <v>71</v>
      </c>
      <c r="P56" s="41" t="s">
        <v>36</v>
      </c>
      <c r="Q56" s="38" t="s">
        <v>37</v>
      </c>
      <c r="R56" s="23" t="s">
        <v>71</v>
      </c>
      <c r="S56" s="41" t="s">
        <v>36</v>
      </c>
      <c r="T56" s="30" t="s">
        <v>92</v>
      </c>
      <c r="U56" s="30" t="s">
        <v>121</v>
      </c>
      <c r="V56" s="30" t="s">
        <v>149</v>
      </c>
      <c r="W56" s="30" t="s">
        <v>150</v>
      </c>
      <c r="X56" s="24" t="s">
        <v>39</v>
      </c>
      <c r="Y56" s="58" t="s">
        <v>40</v>
      </c>
      <c r="Z56" s="59" t="s">
        <v>41</v>
      </c>
      <c r="AA56" s="24" t="s">
        <v>39</v>
      </c>
      <c r="AB56" s="58" t="s">
        <v>40</v>
      </c>
      <c r="AC56" s="39"/>
    </row>
    <row r="57" ht="12.75" spans="1:29">
      <c r="A57" s="12">
        <v>55</v>
      </c>
      <c r="B57" s="23" t="s">
        <v>151</v>
      </c>
      <c r="C57" s="24" t="s">
        <v>49</v>
      </c>
      <c r="D57" s="25"/>
      <c r="E57" s="30"/>
      <c r="F57" s="30"/>
      <c r="G57" s="30"/>
      <c r="H57" s="30"/>
      <c r="I57" s="30"/>
      <c r="J57" s="38"/>
      <c r="K57" s="39"/>
      <c r="L57" s="30"/>
      <c r="M57" s="39" t="s">
        <v>50</v>
      </c>
      <c r="N57" s="41" t="s">
        <v>36</v>
      </c>
      <c r="O57" s="23" t="s">
        <v>71</v>
      </c>
      <c r="P57" s="41" t="s">
        <v>36</v>
      </c>
      <c r="Q57" s="38" t="s">
        <v>37</v>
      </c>
      <c r="R57" s="23" t="s">
        <v>71</v>
      </c>
      <c r="S57" s="41" t="s">
        <v>36</v>
      </c>
      <c r="T57" s="30" t="s">
        <v>86</v>
      </c>
      <c r="U57" s="30" t="s">
        <v>152</v>
      </c>
      <c r="V57" s="30" t="s">
        <v>149</v>
      </c>
      <c r="W57" s="30" t="s">
        <v>150</v>
      </c>
      <c r="X57" s="24" t="s">
        <v>39</v>
      </c>
      <c r="Y57" s="58" t="s">
        <v>40</v>
      </c>
      <c r="Z57" s="59" t="s">
        <v>41</v>
      </c>
      <c r="AA57" s="24" t="s">
        <v>39</v>
      </c>
      <c r="AB57" s="58" t="s">
        <v>40</v>
      </c>
      <c r="AC57" s="39"/>
    </row>
    <row r="58" ht="12.75" spans="1:29">
      <c r="A58" s="12">
        <v>56</v>
      </c>
      <c r="B58" s="23" t="s">
        <v>153</v>
      </c>
      <c r="C58" s="24" t="s">
        <v>49</v>
      </c>
      <c r="D58" s="25"/>
      <c r="E58" s="30"/>
      <c r="F58" s="30"/>
      <c r="G58" s="30"/>
      <c r="H58" s="30"/>
      <c r="I58" s="30"/>
      <c r="J58" s="38"/>
      <c r="K58" s="39"/>
      <c r="L58" s="30"/>
      <c r="M58" s="39" t="s">
        <v>50</v>
      </c>
      <c r="N58" s="41" t="s">
        <v>36</v>
      </c>
      <c r="O58" s="23" t="s">
        <v>71</v>
      </c>
      <c r="P58" s="41" t="s">
        <v>36</v>
      </c>
      <c r="Q58" s="38" t="s">
        <v>37</v>
      </c>
      <c r="R58" s="23" t="s">
        <v>71</v>
      </c>
      <c r="S58" s="41" t="s">
        <v>36</v>
      </c>
      <c r="T58" s="30" t="s">
        <v>154</v>
      </c>
      <c r="U58" s="30" t="s">
        <v>152</v>
      </c>
      <c r="V58" s="30" t="s">
        <v>155</v>
      </c>
      <c r="W58" s="30" t="s">
        <v>156</v>
      </c>
      <c r="X58" s="24" t="s">
        <v>39</v>
      </c>
      <c r="Y58" s="58" t="s">
        <v>40</v>
      </c>
      <c r="Z58" s="59" t="s">
        <v>41</v>
      </c>
      <c r="AA58" s="24" t="s">
        <v>39</v>
      </c>
      <c r="AB58" s="58" t="s">
        <v>40</v>
      </c>
      <c r="AC58" s="39"/>
    </row>
    <row r="59" ht="12.75" spans="1:29">
      <c r="A59" s="12">
        <v>57</v>
      </c>
      <c r="B59" s="23" t="s">
        <v>157</v>
      </c>
      <c r="C59" s="24" t="s">
        <v>49</v>
      </c>
      <c r="D59" s="25"/>
      <c r="E59" s="30"/>
      <c r="F59" s="30"/>
      <c r="G59" s="30"/>
      <c r="H59" s="30"/>
      <c r="I59" s="30"/>
      <c r="J59" s="38"/>
      <c r="K59" s="39"/>
      <c r="L59" s="30"/>
      <c r="M59" s="39" t="s">
        <v>50</v>
      </c>
      <c r="N59" s="41" t="s">
        <v>36</v>
      </c>
      <c r="O59" s="23" t="s">
        <v>71</v>
      </c>
      <c r="P59" s="41" t="s">
        <v>36</v>
      </c>
      <c r="Q59" s="38" t="s">
        <v>37</v>
      </c>
      <c r="R59" s="23" t="s">
        <v>71</v>
      </c>
      <c r="S59" s="41" t="s">
        <v>36</v>
      </c>
      <c r="T59" s="30" t="s">
        <v>154</v>
      </c>
      <c r="U59" s="30" t="s">
        <v>152</v>
      </c>
      <c r="V59" s="30" t="s">
        <v>155</v>
      </c>
      <c r="W59" s="30" t="s">
        <v>156</v>
      </c>
      <c r="X59" s="24" t="s">
        <v>39</v>
      </c>
      <c r="Y59" s="58" t="s">
        <v>40</v>
      </c>
      <c r="Z59" s="59" t="s">
        <v>41</v>
      </c>
      <c r="AA59" s="24" t="s">
        <v>39</v>
      </c>
      <c r="AB59" s="58" t="s">
        <v>40</v>
      </c>
      <c r="AC59" s="39"/>
    </row>
    <row r="60" ht="12.75" spans="1:29">
      <c r="A60" s="12">
        <v>58</v>
      </c>
      <c r="B60" s="23" t="s">
        <v>158</v>
      </c>
      <c r="C60" s="24" t="s">
        <v>49</v>
      </c>
      <c r="D60" s="25"/>
      <c r="E60" s="30"/>
      <c r="F60" s="30"/>
      <c r="G60" s="30"/>
      <c r="H60" s="30"/>
      <c r="I60" s="30"/>
      <c r="J60" s="38"/>
      <c r="K60" s="39"/>
      <c r="L60" s="30"/>
      <c r="M60" s="39" t="s">
        <v>50</v>
      </c>
      <c r="N60" s="41" t="s">
        <v>36</v>
      </c>
      <c r="O60" s="23" t="s">
        <v>71</v>
      </c>
      <c r="P60" s="41" t="s">
        <v>36</v>
      </c>
      <c r="Q60" s="38" t="s">
        <v>37</v>
      </c>
      <c r="R60" s="23" t="s">
        <v>71</v>
      </c>
      <c r="S60" s="41" t="s">
        <v>36</v>
      </c>
      <c r="T60" s="30" t="s">
        <v>92</v>
      </c>
      <c r="U60" s="30" t="s">
        <v>152</v>
      </c>
      <c r="V60" s="30" t="s">
        <v>159</v>
      </c>
      <c r="W60" s="30" t="s">
        <v>160</v>
      </c>
      <c r="X60" s="24" t="s">
        <v>39</v>
      </c>
      <c r="Y60" s="58" t="s">
        <v>40</v>
      </c>
      <c r="Z60" s="59" t="s">
        <v>41</v>
      </c>
      <c r="AA60" s="24" t="s">
        <v>39</v>
      </c>
      <c r="AB60" s="58" t="s">
        <v>40</v>
      </c>
      <c r="AC60" s="39"/>
    </row>
    <row r="61" ht="12.75" spans="1:29">
      <c r="A61" s="12">
        <v>59</v>
      </c>
      <c r="B61" s="23" t="s">
        <v>161</v>
      </c>
      <c r="C61" s="24" t="s">
        <v>49</v>
      </c>
      <c r="D61" s="25"/>
      <c r="E61" s="30"/>
      <c r="F61" s="30"/>
      <c r="G61" s="30"/>
      <c r="H61" s="30"/>
      <c r="I61" s="30"/>
      <c r="J61" s="38"/>
      <c r="K61" s="39"/>
      <c r="L61" s="30"/>
      <c r="M61" s="39" t="s">
        <v>50</v>
      </c>
      <c r="N61" s="41" t="s">
        <v>36</v>
      </c>
      <c r="O61" s="23" t="s">
        <v>71</v>
      </c>
      <c r="P61" s="41" t="s">
        <v>36</v>
      </c>
      <c r="Q61" s="38" t="s">
        <v>37</v>
      </c>
      <c r="R61" s="23" t="s">
        <v>71</v>
      </c>
      <c r="S61" s="41" t="s">
        <v>36</v>
      </c>
      <c r="T61" s="30" t="s">
        <v>92</v>
      </c>
      <c r="U61" s="30" t="s">
        <v>152</v>
      </c>
      <c r="V61" s="30" t="s">
        <v>162</v>
      </c>
      <c r="W61" s="30" t="s">
        <v>163</v>
      </c>
      <c r="X61" s="24" t="s">
        <v>39</v>
      </c>
      <c r="Y61" s="58" t="s">
        <v>40</v>
      </c>
      <c r="Z61" s="59" t="s">
        <v>41</v>
      </c>
      <c r="AA61" s="24" t="s">
        <v>39</v>
      </c>
      <c r="AB61" s="58" t="s">
        <v>40</v>
      </c>
      <c r="AC61" s="39"/>
    </row>
    <row r="62" ht="12.75" spans="1:29">
      <c r="A62" s="12">
        <v>60</v>
      </c>
      <c r="B62" s="23" t="s">
        <v>164</v>
      </c>
      <c r="C62" s="24" t="s">
        <v>49</v>
      </c>
      <c r="D62" s="25"/>
      <c r="E62" s="30"/>
      <c r="F62" s="30"/>
      <c r="G62" s="30"/>
      <c r="H62" s="30"/>
      <c r="I62" s="30"/>
      <c r="J62" s="38"/>
      <c r="K62" s="39"/>
      <c r="L62" s="30"/>
      <c r="M62" s="39" t="s">
        <v>50</v>
      </c>
      <c r="N62" s="41" t="s">
        <v>36</v>
      </c>
      <c r="O62" s="23" t="s">
        <v>71</v>
      </c>
      <c r="P62" s="41" t="s">
        <v>36</v>
      </c>
      <c r="Q62" s="38" t="s">
        <v>37</v>
      </c>
      <c r="R62" s="23" t="s">
        <v>71</v>
      </c>
      <c r="S62" s="41" t="s">
        <v>36</v>
      </c>
      <c r="T62" s="30" t="s">
        <v>86</v>
      </c>
      <c r="U62" s="30" t="s">
        <v>152</v>
      </c>
      <c r="V62" s="30" t="s">
        <v>88</v>
      </c>
      <c r="W62" s="30" t="s">
        <v>89</v>
      </c>
      <c r="X62" s="24" t="s">
        <v>39</v>
      </c>
      <c r="Y62" s="58" t="s">
        <v>40</v>
      </c>
      <c r="Z62" s="59" t="s">
        <v>41</v>
      </c>
      <c r="AA62" s="24" t="s">
        <v>39</v>
      </c>
      <c r="AB62" s="58" t="s">
        <v>40</v>
      </c>
      <c r="AC62" s="39"/>
    </row>
    <row r="63" ht="12.75" spans="1:29">
      <c r="A63" s="12">
        <v>61</v>
      </c>
      <c r="B63" s="23" t="s">
        <v>165</v>
      </c>
      <c r="C63" s="24" t="s">
        <v>49</v>
      </c>
      <c r="D63" s="25"/>
      <c r="E63" s="30"/>
      <c r="F63" s="30"/>
      <c r="G63" s="30"/>
      <c r="H63" s="30"/>
      <c r="I63" s="30"/>
      <c r="J63" s="38"/>
      <c r="K63" s="39"/>
      <c r="L63" s="30"/>
      <c r="M63" s="39" t="s">
        <v>50</v>
      </c>
      <c r="N63" s="41" t="s">
        <v>36</v>
      </c>
      <c r="O63" s="23" t="s">
        <v>71</v>
      </c>
      <c r="P63" s="41" t="s">
        <v>36</v>
      </c>
      <c r="Q63" s="38" t="s">
        <v>37</v>
      </c>
      <c r="R63" s="23" t="s">
        <v>71</v>
      </c>
      <c r="S63" s="41" t="s">
        <v>36</v>
      </c>
      <c r="T63" s="30" t="s">
        <v>166</v>
      </c>
      <c r="U63" s="30" t="s">
        <v>167</v>
      </c>
      <c r="V63" s="30" t="s">
        <v>168</v>
      </c>
      <c r="W63" s="30" t="s">
        <v>169</v>
      </c>
      <c r="X63" s="24" t="s">
        <v>39</v>
      </c>
      <c r="Y63" s="58" t="s">
        <v>40</v>
      </c>
      <c r="Z63" s="59" t="s">
        <v>41</v>
      </c>
      <c r="AA63" s="24" t="s">
        <v>39</v>
      </c>
      <c r="AB63" s="58" t="s">
        <v>40</v>
      </c>
      <c r="AC63" s="39"/>
    </row>
    <row r="64" ht="12.75" spans="1:29">
      <c r="A64" s="12">
        <v>62</v>
      </c>
      <c r="B64" s="23" t="s">
        <v>170</v>
      </c>
      <c r="C64" s="24" t="s">
        <v>49</v>
      </c>
      <c r="D64" s="25"/>
      <c r="E64" s="30"/>
      <c r="F64" s="30"/>
      <c r="G64" s="30"/>
      <c r="H64" s="30"/>
      <c r="I64" s="30"/>
      <c r="J64" s="38"/>
      <c r="K64" s="39"/>
      <c r="L64" s="30"/>
      <c r="M64" s="39" t="s">
        <v>50</v>
      </c>
      <c r="N64" s="41" t="s">
        <v>36</v>
      </c>
      <c r="O64" s="23" t="s">
        <v>71</v>
      </c>
      <c r="P64" s="41" t="s">
        <v>36</v>
      </c>
      <c r="Q64" s="38" t="s">
        <v>37</v>
      </c>
      <c r="R64" s="23" t="s">
        <v>71</v>
      </c>
      <c r="S64" s="41" t="s">
        <v>36</v>
      </c>
      <c r="T64" s="30" t="s">
        <v>166</v>
      </c>
      <c r="U64" s="30" t="s">
        <v>167</v>
      </c>
      <c r="V64" s="30" t="s">
        <v>168</v>
      </c>
      <c r="W64" s="30" t="s">
        <v>169</v>
      </c>
      <c r="X64" s="24" t="s">
        <v>39</v>
      </c>
      <c r="Y64" s="58" t="s">
        <v>40</v>
      </c>
      <c r="Z64" s="59" t="s">
        <v>41</v>
      </c>
      <c r="AA64" s="24" t="s">
        <v>39</v>
      </c>
      <c r="AB64" s="58" t="s">
        <v>40</v>
      </c>
      <c r="AC64" s="39"/>
    </row>
    <row r="65" ht="12.75" spans="1:29">
      <c r="A65" s="12">
        <v>63</v>
      </c>
      <c r="B65" s="23" t="s">
        <v>171</v>
      </c>
      <c r="C65" s="24" t="s">
        <v>49</v>
      </c>
      <c r="D65" s="25"/>
      <c r="E65" s="30"/>
      <c r="F65" s="30"/>
      <c r="G65" s="30"/>
      <c r="H65" s="30"/>
      <c r="I65" s="30"/>
      <c r="J65" s="38"/>
      <c r="K65" s="39"/>
      <c r="L65" s="30"/>
      <c r="M65" s="39" t="s">
        <v>50</v>
      </c>
      <c r="N65" s="41" t="s">
        <v>36</v>
      </c>
      <c r="O65" s="23" t="s">
        <v>71</v>
      </c>
      <c r="P65" s="41" t="s">
        <v>36</v>
      </c>
      <c r="Q65" s="38" t="s">
        <v>37</v>
      </c>
      <c r="R65" s="23" t="s">
        <v>71</v>
      </c>
      <c r="S65" s="41" t="s">
        <v>36</v>
      </c>
      <c r="T65" s="30" t="s">
        <v>166</v>
      </c>
      <c r="U65" s="30" t="s">
        <v>167</v>
      </c>
      <c r="V65" s="30" t="s">
        <v>168</v>
      </c>
      <c r="W65" s="30" t="s">
        <v>169</v>
      </c>
      <c r="X65" s="24" t="s">
        <v>39</v>
      </c>
      <c r="Y65" s="58" t="s">
        <v>40</v>
      </c>
      <c r="Z65" s="59" t="s">
        <v>41</v>
      </c>
      <c r="AA65" s="24" t="s">
        <v>39</v>
      </c>
      <c r="AB65" s="58" t="s">
        <v>40</v>
      </c>
      <c r="AC65" s="39"/>
    </row>
    <row r="66" ht="12.75" spans="1:29">
      <c r="A66" s="12">
        <v>64</v>
      </c>
      <c r="B66" s="23" t="s">
        <v>172</v>
      </c>
      <c r="C66" s="24" t="s">
        <v>49</v>
      </c>
      <c r="D66" s="25"/>
      <c r="E66" s="30"/>
      <c r="F66" s="30"/>
      <c r="G66" s="30"/>
      <c r="H66" s="30"/>
      <c r="I66" s="30"/>
      <c r="J66" s="38"/>
      <c r="K66" s="39"/>
      <c r="L66" s="30"/>
      <c r="M66" s="39" t="s">
        <v>50</v>
      </c>
      <c r="N66" s="41" t="s">
        <v>36</v>
      </c>
      <c r="O66" s="23" t="s">
        <v>71</v>
      </c>
      <c r="P66" s="41" t="s">
        <v>36</v>
      </c>
      <c r="Q66" s="38" t="s">
        <v>37</v>
      </c>
      <c r="R66" s="23" t="s">
        <v>71</v>
      </c>
      <c r="S66" s="41" t="s">
        <v>36</v>
      </c>
      <c r="T66" s="30" t="s">
        <v>166</v>
      </c>
      <c r="U66" s="30" t="s">
        <v>167</v>
      </c>
      <c r="V66" s="30" t="s">
        <v>168</v>
      </c>
      <c r="W66" s="30" t="s">
        <v>169</v>
      </c>
      <c r="X66" s="24" t="s">
        <v>39</v>
      </c>
      <c r="Y66" s="58" t="s">
        <v>40</v>
      </c>
      <c r="Z66" s="59" t="s">
        <v>41</v>
      </c>
      <c r="AA66" s="24" t="s">
        <v>39</v>
      </c>
      <c r="AB66" s="58" t="s">
        <v>40</v>
      </c>
      <c r="AC66" s="39"/>
    </row>
    <row r="67" ht="12.75" spans="1:29">
      <c r="A67" s="12">
        <v>65</v>
      </c>
      <c r="B67" s="23" t="s">
        <v>173</v>
      </c>
      <c r="C67" s="24" t="s">
        <v>49</v>
      </c>
      <c r="D67" s="25"/>
      <c r="E67" s="30"/>
      <c r="F67" s="30"/>
      <c r="G67" s="30"/>
      <c r="H67" s="30"/>
      <c r="I67" s="30"/>
      <c r="J67" s="38"/>
      <c r="K67" s="39"/>
      <c r="L67" s="30"/>
      <c r="M67" s="39" t="s">
        <v>50</v>
      </c>
      <c r="N67" s="41" t="s">
        <v>36</v>
      </c>
      <c r="O67" s="23" t="s">
        <v>71</v>
      </c>
      <c r="P67" s="41" t="s">
        <v>36</v>
      </c>
      <c r="Q67" s="38" t="s">
        <v>37</v>
      </c>
      <c r="R67" s="23" t="s">
        <v>71</v>
      </c>
      <c r="S67" s="41" t="s">
        <v>36</v>
      </c>
      <c r="T67" s="30" t="s">
        <v>174</v>
      </c>
      <c r="U67" s="30" t="s">
        <v>167</v>
      </c>
      <c r="V67" s="30" t="s">
        <v>167</v>
      </c>
      <c r="W67" s="30" t="s">
        <v>175</v>
      </c>
      <c r="X67" s="24" t="s">
        <v>39</v>
      </c>
      <c r="Y67" s="58" t="s">
        <v>40</v>
      </c>
      <c r="Z67" s="59" t="s">
        <v>41</v>
      </c>
      <c r="AA67" s="24" t="s">
        <v>39</v>
      </c>
      <c r="AB67" s="58" t="s">
        <v>40</v>
      </c>
      <c r="AC67" s="39"/>
    </row>
    <row r="68" ht="12.75" spans="1:29">
      <c r="A68" s="12">
        <v>66</v>
      </c>
      <c r="B68" s="23" t="s">
        <v>176</v>
      </c>
      <c r="C68" s="24" t="s">
        <v>49</v>
      </c>
      <c r="D68" s="25"/>
      <c r="E68" s="30"/>
      <c r="F68" s="30"/>
      <c r="G68" s="30"/>
      <c r="H68" s="30"/>
      <c r="I68" s="30"/>
      <c r="J68" s="38"/>
      <c r="K68" s="39"/>
      <c r="L68" s="30"/>
      <c r="M68" s="39" t="s">
        <v>50</v>
      </c>
      <c r="N68" s="41" t="s">
        <v>36</v>
      </c>
      <c r="O68" s="23" t="s">
        <v>71</v>
      </c>
      <c r="P68" s="41" t="s">
        <v>36</v>
      </c>
      <c r="Q68" s="38" t="s">
        <v>37</v>
      </c>
      <c r="R68" s="23" t="s">
        <v>71</v>
      </c>
      <c r="S68" s="41" t="s">
        <v>36</v>
      </c>
      <c r="T68" s="30" t="s">
        <v>174</v>
      </c>
      <c r="U68" s="30" t="s">
        <v>167</v>
      </c>
      <c r="V68" s="30" t="s">
        <v>167</v>
      </c>
      <c r="W68" s="30" t="s">
        <v>175</v>
      </c>
      <c r="X68" s="24" t="s">
        <v>39</v>
      </c>
      <c r="Y68" s="58" t="s">
        <v>40</v>
      </c>
      <c r="Z68" s="59" t="s">
        <v>41</v>
      </c>
      <c r="AA68" s="24" t="s">
        <v>39</v>
      </c>
      <c r="AB68" s="58" t="s">
        <v>40</v>
      </c>
      <c r="AC68" s="39"/>
    </row>
    <row r="69" ht="12.75" spans="1:29">
      <c r="A69" s="12">
        <v>67</v>
      </c>
      <c r="B69" s="23" t="s">
        <v>177</v>
      </c>
      <c r="C69" s="24" t="s">
        <v>49</v>
      </c>
      <c r="D69" s="25"/>
      <c r="E69" s="30"/>
      <c r="F69" s="30"/>
      <c r="G69" s="30"/>
      <c r="H69" s="30"/>
      <c r="I69" s="30"/>
      <c r="J69" s="38"/>
      <c r="K69" s="39"/>
      <c r="L69" s="30"/>
      <c r="M69" s="39" t="s">
        <v>50</v>
      </c>
      <c r="N69" s="41" t="s">
        <v>36</v>
      </c>
      <c r="O69" s="23" t="s">
        <v>71</v>
      </c>
      <c r="P69" s="41" t="s">
        <v>36</v>
      </c>
      <c r="Q69" s="38" t="s">
        <v>37</v>
      </c>
      <c r="R69" s="23" t="s">
        <v>71</v>
      </c>
      <c r="S69" s="41" t="s">
        <v>36</v>
      </c>
      <c r="T69" s="30" t="s">
        <v>174</v>
      </c>
      <c r="U69" s="30" t="s">
        <v>167</v>
      </c>
      <c r="V69" s="30" t="s">
        <v>167</v>
      </c>
      <c r="W69" s="30" t="s">
        <v>175</v>
      </c>
      <c r="X69" s="24" t="s">
        <v>39</v>
      </c>
      <c r="Y69" s="58" t="s">
        <v>40</v>
      </c>
      <c r="Z69" s="59" t="s">
        <v>41</v>
      </c>
      <c r="AA69" s="24" t="s">
        <v>39</v>
      </c>
      <c r="AB69" s="58" t="s">
        <v>40</v>
      </c>
      <c r="AC69" s="39"/>
    </row>
    <row r="70" ht="12.75" spans="1:29">
      <c r="A70" s="12">
        <v>68</v>
      </c>
      <c r="B70" s="23" t="s">
        <v>178</v>
      </c>
      <c r="C70" s="24" t="s">
        <v>49</v>
      </c>
      <c r="D70" s="25"/>
      <c r="E70" s="30"/>
      <c r="F70" s="30"/>
      <c r="G70" s="30"/>
      <c r="H70" s="30"/>
      <c r="I70" s="30"/>
      <c r="J70" s="38"/>
      <c r="K70" s="39"/>
      <c r="L70" s="30"/>
      <c r="M70" s="39" t="s">
        <v>50</v>
      </c>
      <c r="N70" s="41" t="s">
        <v>36</v>
      </c>
      <c r="O70" s="23" t="s">
        <v>71</v>
      </c>
      <c r="P70" s="41" t="s">
        <v>36</v>
      </c>
      <c r="Q70" s="38" t="s">
        <v>37</v>
      </c>
      <c r="R70" s="23" t="s">
        <v>71</v>
      </c>
      <c r="S70" s="41" t="s">
        <v>36</v>
      </c>
      <c r="T70" s="30" t="s">
        <v>174</v>
      </c>
      <c r="U70" s="30" t="s">
        <v>167</v>
      </c>
      <c r="V70" s="30" t="s">
        <v>167</v>
      </c>
      <c r="W70" s="30" t="s">
        <v>175</v>
      </c>
      <c r="X70" s="24" t="s">
        <v>39</v>
      </c>
      <c r="Y70" s="58" t="s">
        <v>40</v>
      </c>
      <c r="Z70" s="59" t="s">
        <v>41</v>
      </c>
      <c r="AA70" s="24" t="s">
        <v>39</v>
      </c>
      <c r="AB70" s="58" t="s">
        <v>40</v>
      </c>
      <c r="AC70" s="39"/>
    </row>
    <row r="71" ht="12.75" spans="1:29">
      <c r="A71" s="12">
        <v>69</v>
      </c>
      <c r="B71" s="23" t="s">
        <v>179</v>
      </c>
      <c r="C71" s="24" t="s">
        <v>49</v>
      </c>
      <c r="D71" s="25"/>
      <c r="E71" s="30"/>
      <c r="F71" s="30"/>
      <c r="G71" s="30"/>
      <c r="H71" s="30"/>
      <c r="I71" s="30"/>
      <c r="J71" s="38"/>
      <c r="K71" s="39"/>
      <c r="L71" s="30"/>
      <c r="M71" s="39" t="s">
        <v>50</v>
      </c>
      <c r="N71" s="41" t="s">
        <v>36</v>
      </c>
      <c r="O71" s="23" t="s">
        <v>71</v>
      </c>
      <c r="P71" s="41" t="s">
        <v>36</v>
      </c>
      <c r="Q71" s="38" t="s">
        <v>37</v>
      </c>
      <c r="R71" s="23" t="s">
        <v>71</v>
      </c>
      <c r="S71" s="41" t="s">
        <v>36</v>
      </c>
      <c r="T71" s="30" t="s">
        <v>174</v>
      </c>
      <c r="U71" s="30" t="s">
        <v>167</v>
      </c>
      <c r="V71" s="30" t="s">
        <v>167</v>
      </c>
      <c r="W71" s="30" t="s">
        <v>175</v>
      </c>
      <c r="X71" s="24" t="s">
        <v>39</v>
      </c>
      <c r="Y71" s="58" t="s">
        <v>40</v>
      </c>
      <c r="Z71" s="59" t="s">
        <v>41</v>
      </c>
      <c r="AA71" s="24" t="s">
        <v>39</v>
      </c>
      <c r="AB71" s="58" t="s">
        <v>40</v>
      </c>
      <c r="AC71" s="39"/>
    </row>
    <row r="72" ht="12.75" spans="1:29">
      <c r="A72" s="12">
        <v>70</v>
      </c>
      <c r="B72" s="23" t="s">
        <v>180</v>
      </c>
      <c r="C72" s="24" t="s">
        <v>49</v>
      </c>
      <c r="D72" s="25"/>
      <c r="E72" s="30"/>
      <c r="F72" s="30"/>
      <c r="G72" s="30"/>
      <c r="H72" s="30"/>
      <c r="I72" s="30"/>
      <c r="J72" s="38"/>
      <c r="K72" s="39"/>
      <c r="L72" s="30"/>
      <c r="M72" s="39" t="s">
        <v>50</v>
      </c>
      <c r="N72" s="41" t="s">
        <v>36</v>
      </c>
      <c r="O72" s="23" t="s">
        <v>71</v>
      </c>
      <c r="P72" s="41" t="s">
        <v>36</v>
      </c>
      <c r="Q72" s="38" t="s">
        <v>37</v>
      </c>
      <c r="R72" s="23" t="s">
        <v>71</v>
      </c>
      <c r="S72" s="41" t="s">
        <v>36</v>
      </c>
      <c r="T72" s="30" t="s">
        <v>174</v>
      </c>
      <c r="U72" s="30" t="s">
        <v>167</v>
      </c>
      <c r="V72" s="30" t="s">
        <v>167</v>
      </c>
      <c r="W72" s="30" t="s">
        <v>175</v>
      </c>
      <c r="X72" s="24" t="s">
        <v>39</v>
      </c>
      <c r="Y72" s="58" t="s">
        <v>40</v>
      </c>
      <c r="Z72" s="59" t="s">
        <v>41</v>
      </c>
      <c r="AA72" s="24" t="s">
        <v>39</v>
      </c>
      <c r="AB72" s="58" t="s">
        <v>40</v>
      </c>
      <c r="AC72" s="39"/>
    </row>
    <row r="73" ht="12.75" spans="1:29">
      <c r="A73" s="12">
        <v>71</v>
      </c>
      <c r="B73" s="23" t="s">
        <v>181</v>
      </c>
      <c r="C73" s="24" t="s">
        <v>49</v>
      </c>
      <c r="D73" s="25"/>
      <c r="E73" s="30"/>
      <c r="F73" s="30"/>
      <c r="G73" s="30"/>
      <c r="H73" s="30"/>
      <c r="I73" s="30"/>
      <c r="J73" s="38"/>
      <c r="K73" s="39"/>
      <c r="L73" s="30"/>
      <c r="M73" s="39" t="s">
        <v>50</v>
      </c>
      <c r="N73" s="41" t="s">
        <v>36</v>
      </c>
      <c r="O73" s="23" t="s">
        <v>71</v>
      </c>
      <c r="P73" s="41" t="s">
        <v>36</v>
      </c>
      <c r="Q73" s="38" t="s">
        <v>37</v>
      </c>
      <c r="R73" s="23" t="s">
        <v>71</v>
      </c>
      <c r="S73" s="41" t="s">
        <v>36</v>
      </c>
      <c r="T73" s="30" t="s">
        <v>174</v>
      </c>
      <c r="U73" s="30" t="s">
        <v>167</v>
      </c>
      <c r="V73" s="30" t="s">
        <v>167</v>
      </c>
      <c r="W73" s="30" t="s">
        <v>175</v>
      </c>
      <c r="X73" s="24" t="s">
        <v>39</v>
      </c>
      <c r="Y73" s="58" t="s">
        <v>40</v>
      </c>
      <c r="Z73" s="59" t="s">
        <v>41</v>
      </c>
      <c r="AA73" s="24" t="s">
        <v>39</v>
      </c>
      <c r="AB73" s="58" t="s">
        <v>40</v>
      </c>
      <c r="AC73" s="39"/>
    </row>
    <row r="74" ht="12.75" spans="1:29">
      <c r="A74" s="12">
        <v>72</v>
      </c>
      <c r="B74" s="23" t="s">
        <v>182</v>
      </c>
      <c r="C74" s="24" t="s">
        <v>49</v>
      </c>
      <c r="D74" s="25"/>
      <c r="E74" s="30"/>
      <c r="F74" s="30"/>
      <c r="G74" s="30"/>
      <c r="H74" s="30"/>
      <c r="I74" s="30"/>
      <c r="J74" s="38"/>
      <c r="K74" s="39"/>
      <c r="L74" s="30"/>
      <c r="M74" s="39" t="s">
        <v>50</v>
      </c>
      <c r="N74" s="41" t="s">
        <v>36</v>
      </c>
      <c r="O74" s="23" t="s">
        <v>71</v>
      </c>
      <c r="P74" s="41" t="s">
        <v>36</v>
      </c>
      <c r="Q74" s="38" t="s">
        <v>37</v>
      </c>
      <c r="R74" s="23" t="s">
        <v>71</v>
      </c>
      <c r="S74" s="41" t="s">
        <v>36</v>
      </c>
      <c r="T74" s="30" t="s">
        <v>174</v>
      </c>
      <c r="U74" s="30" t="s">
        <v>167</v>
      </c>
      <c r="V74" s="30" t="s">
        <v>167</v>
      </c>
      <c r="W74" s="30" t="s">
        <v>175</v>
      </c>
      <c r="X74" s="24" t="s">
        <v>39</v>
      </c>
      <c r="Y74" s="58" t="s">
        <v>40</v>
      </c>
      <c r="Z74" s="59" t="s">
        <v>41</v>
      </c>
      <c r="AA74" s="24" t="s">
        <v>39</v>
      </c>
      <c r="AB74" s="58" t="s">
        <v>40</v>
      </c>
      <c r="AC74" s="39"/>
    </row>
    <row r="75" ht="12.75" spans="1:29">
      <c r="A75" s="12">
        <v>73</v>
      </c>
      <c r="B75" s="23" t="s">
        <v>183</v>
      </c>
      <c r="C75" s="24" t="s">
        <v>49</v>
      </c>
      <c r="D75" s="25"/>
      <c r="E75" s="30"/>
      <c r="F75" s="30"/>
      <c r="G75" s="30"/>
      <c r="H75" s="30"/>
      <c r="I75" s="30"/>
      <c r="J75" s="38"/>
      <c r="K75" s="39"/>
      <c r="L75" s="30"/>
      <c r="M75" s="39" t="s">
        <v>50</v>
      </c>
      <c r="N75" s="41" t="s">
        <v>36</v>
      </c>
      <c r="O75" s="23" t="s">
        <v>71</v>
      </c>
      <c r="P75" s="41" t="s">
        <v>36</v>
      </c>
      <c r="Q75" s="38" t="s">
        <v>37</v>
      </c>
      <c r="R75" s="23" t="s">
        <v>71</v>
      </c>
      <c r="S75" s="41" t="s">
        <v>36</v>
      </c>
      <c r="T75" s="30" t="s">
        <v>174</v>
      </c>
      <c r="U75" s="30" t="s">
        <v>167</v>
      </c>
      <c r="V75" s="30" t="s">
        <v>167</v>
      </c>
      <c r="W75" s="30" t="s">
        <v>175</v>
      </c>
      <c r="X75" s="24" t="s">
        <v>39</v>
      </c>
      <c r="Y75" s="58" t="s">
        <v>40</v>
      </c>
      <c r="Z75" s="59" t="s">
        <v>41</v>
      </c>
      <c r="AA75" s="24" t="s">
        <v>39</v>
      </c>
      <c r="AB75" s="58" t="s">
        <v>40</v>
      </c>
      <c r="AC75" s="39"/>
    </row>
    <row r="76" ht="12.75" spans="1:29">
      <c r="A76" s="12">
        <v>74</v>
      </c>
      <c r="B76" s="23" t="s">
        <v>184</v>
      </c>
      <c r="C76" s="24" t="s">
        <v>49</v>
      </c>
      <c r="D76" s="25"/>
      <c r="E76" s="30"/>
      <c r="F76" s="30"/>
      <c r="G76" s="30"/>
      <c r="H76" s="30"/>
      <c r="I76" s="30"/>
      <c r="J76" s="38"/>
      <c r="K76" s="39"/>
      <c r="L76" s="30"/>
      <c r="M76" s="39" t="s">
        <v>50</v>
      </c>
      <c r="N76" s="41" t="s">
        <v>36</v>
      </c>
      <c r="O76" s="23" t="s">
        <v>71</v>
      </c>
      <c r="P76" s="41" t="s">
        <v>36</v>
      </c>
      <c r="Q76" s="38" t="s">
        <v>37</v>
      </c>
      <c r="R76" s="23" t="s">
        <v>71</v>
      </c>
      <c r="S76" s="41" t="s">
        <v>36</v>
      </c>
      <c r="T76" s="30" t="s">
        <v>174</v>
      </c>
      <c r="U76" s="30" t="s">
        <v>167</v>
      </c>
      <c r="V76" s="30" t="s">
        <v>167</v>
      </c>
      <c r="W76" s="30" t="s">
        <v>175</v>
      </c>
      <c r="X76" s="24" t="s">
        <v>39</v>
      </c>
      <c r="Y76" s="58" t="s">
        <v>40</v>
      </c>
      <c r="Z76" s="59" t="s">
        <v>41</v>
      </c>
      <c r="AA76" s="24" t="s">
        <v>39</v>
      </c>
      <c r="AB76" s="58" t="s">
        <v>40</v>
      </c>
      <c r="AC76" s="39"/>
    </row>
    <row r="77" ht="12.75" spans="1:29">
      <c r="A77" s="12">
        <v>75</v>
      </c>
      <c r="B77" s="23" t="s">
        <v>185</v>
      </c>
      <c r="C77" s="24" t="s">
        <v>49</v>
      </c>
      <c r="D77" s="25"/>
      <c r="E77" s="30"/>
      <c r="F77" s="30"/>
      <c r="G77" s="30"/>
      <c r="H77" s="30"/>
      <c r="I77" s="30"/>
      <c r="J77" s="38"/>
      <c r="K77" s="39"/>
      <c r="L77" s="30"/>
      <c r="M77" s="39" t="s">
        <v>50</v>
      </c>
      <c r="N77" s="41" t="s">
        <v>36</v>
      </c>
      <c r="O77" s="23" t="s">
        <v>71</v>
      </c>
      <c r="P77" s="41" t="s">
        <v>36</v>
      </c>
      <c r="Q77" s="38" t="s">
        <v>37</v>
      </c>
      <c r="R77" s="23" t="s">
        <v>71</v>
      </c>
      <c r="S77" s="41" t="s">
        <v>36</v>
      </c>
      <c r="T77" s="30" t="s">
        <v>174</v>
      </c>
      <c r="U77" s="30" t="s">
        <v>167</v>
      </c>
      <c r="V77" s="30" t="s">
        <v>167</v>
      </c>
      <c r="W77" s="30" t="s">
        <v>175</v>
      </c>
      <c r="X77" s="24" t="s">
        <v>39</v>
      </c>
      <c r="Y77" s="58" t="s">
        <v>40</v>
      </c>
      <c r="Z77" s="59" t="s">
        <v>41</v>
      </c>
      <c r="AA77" s="24" t="s">
        <v>39</v>
      </c>
      <c r="AB77" s="58" t="s">
        <v>40</v>
      </c>
      <c r="AC77" s="39"/>
    </row>
    <row r="78" ht="12.75" spans="1:29">
      <c r="A78" s="12">
        <v>76</v>
      </c>
      <c r="B78" s="23" t="s">
        <v>186</v>
      </c>
      <c r="C78" s="24" t="s">
        <v>49</v>
      </c>
      <c r="D78" s="25"/>
      <c r="E78" s="30"/>
      <c r="F78" s="30"/>
      <c r="G78" s="30"/>
      <c r="H78" s="30"/>
      <c r="I78" s="30"/>
      <c r="J78" s="38"/>
      <c r="K78" s="39"/>
      <c r="L78" s="30"/>
      <c r="M78" s="39" t="s">
        <v>50</v>
      </c>
      <c r="N78" s="41" t="s">
        <v>36</v>
      </c>
      <c r="O78" s="23" t="s">
        <v>71</v>
      </c>
      <c r="P78" s="41" t="s">
        <v>36</v>
      </c>
      <c r="Q78" s="38" t="s">
        <v>37</v>
      </c>
      <c r="R78" s="23" t="s">
        <v>71</v>
      </c>
      <c r="S78" s="41" t="s">
        <v>36</v>
      </c>
      <c r="T78" s="30" t="s">
        <v>174</v>
      </c>
      <c r="U78" s="30" t="s">
        <v>167</v>
      </c>
      <c r="V78" s="30" t="s">
        <v>167</v>
      </c>
      <c r="W78" s="30" t="s">
        <v>187</v>
      </c>
      <c r="X78" s="24" t="s">
        <v>39</v>
      </c>
      <c r="Y78" s="58" t="s">
        <v>40</v>
      </c>
      <c r="Z78" s="59" t="s">
        <v>41</v>
      </c>
      <c r="AA78" s="24" t="s">
        <v>39</v>
      </c>
      <c r="AB78" s="58" t="s">
        <v>40</v>
      </c>
      <c r="AC78" s="39"/>
    </row>
    <row r="79" ht="12.75" spans="1:29">
      <c r="A79" s="12">
        <v>77</v>
      </c>
      <c r="B79" s="23" t="s">
        <v>188</v>
      </c>
      <c r="C79" s="24" t="s">
        <v>49</v>
      </c>
      <c r="D79" s="25"/>
      <c r="E79" s="30"/>
      <c r="F79" s="30"/>
      <c r="G79" s="30"/>
      <c r="H79" s="30"/>
      <c r="I79" s="30"/>
      <c r="J79" s="38"/>
      <c r="K79" s="39"/>
      <c r="L79" s="30"/>
      <c r="M79" s="39" t="s">
        <v>50</v>
      </c>
      <c r="N79" s="41" t="s">
        <v>36</v>
      </c>
      <c r="O79" s="23" t="s">
        <v>71</v>
      </c>
      <c r="P79" s="41" t="s">
        <v>36</v>
      </c>
      <c r="Q79" s="38" t="s">
        <v>37</v>
      </c>
      <c r="R79" s="23" t="s">
        <v>71</v>
      </c>
      <c r="S79" s="41" t="s">
        <v>36</v>
      </c>
      <c r="T79" s="30" t="s">
        <v>174</v>
      </c>
      <c r="U79" s="30" t="s">
        <v>167</v>
      </c>
      <c r="V79" s="30" t="s">
        <v>167</v>
      </c>
      <c r="W79" s="30" t="s">
        <v>189</v>
      </c>
      <c r="X79" s="24" t="s">
        <v>39</v>
      </c>
      <c r="Y79" s="58" t="s">
        <v>40</v>
      </c>
      <c r="Z79" s="59" t="s">
        <v>41</v>
      </c>
      <c r="AA79" s="24" t="s">
        <v>39</v>
      </c>
      <c r="AB79" s="58" t="s">
        <v>40</v>
      </c>
      <c r="AC79" s="39"/>
    </row>
    <row r="80" ht="12.75" spans="1:29">
      <c r="A80" s="12">
        <v>78</v>
      </c>
      <c r="B80" s="23" t="s">
        <v>190</v>
      </c>
      <c r="C80" s="24" t="s">
        <v>49</v>
      </c>
      <c r="D80" s="25"/>
      <c r="E80" s="30"/>
      <c r="F80" s="30"/>
      <c r="G80" s="30"/>
      <c r="H80" s="30"/>
      <c r="I80" s="30"/>
      <c r="J80" s="38"/>
      <c r="K80" s="39"/>
      <c r="L80" s="30"/>
      <c r="M80" s="39" t="s">
        <v>50</v>
      </c>
      <c r="N80" s="41" t="s">
        <v>36</v>
      </c>
      <c r="O80" s="23" t="s">
        <v>71</v>
      </c>
      <c r="P80" s="41" t="s">
        <v>36</v>
      </c>
      <c r="Q80" s="38" t="s">
        <v>37</v>
      </c>
      <c r="R80" s="23" t="s">
        <v>71</v>
      </c>
      <c r="S80" s="41" t="s">
        <v>36</v>
      </c>
      <c r="T80" s="30" t="s">
        <v>174</v>
      </c>
      <c r="U80" s="30" t="s">
        <v>167</v>
      </c>
      <c r="V80" s="30" t="s">
        <v>167</v>
      </c>
      <c r="W80" s="30" t="s">
        <v>191</v>
      </c>
      <c r="X80" s="24" t="s">
        <v>39</v>
      </c>
      <c r="Y80" s="58" t="s">
        <v>40</v>
      </c>
      <c r="Z80" s="59" t="s">
        <v>41</v>
      </c>
      <c r="AA80" s="24" t="s">
        <v>39</v>
      </c>
      <c r="AB80" s="58" t="s">
        <v>40</v>
      </c>
      <c r="AC80" s="39"/>
    </row>
    <row r="81" ht="12.75" spans="1:29">
      <c r="A81" s="12">
        <v>79</v>
      </c>
      <c r="B81" s="23" t="s">
        <v>192</v>
      </c>
      <c r="C81" s="24" t="s">
        <v>49</v>
      </c>
      <c r="D81" s="25"/>
      <c r="E81" s="30"/>
      <c r="F81" s="30"/>
      <c r="G81" s="30"/>
      <c r="H81" s="30"/>
      <c r="I81" s="30"/>
      <c r="J81" s="38"/>
      <c r="K81" s="39"/>
      <c r="L81" s="30"/>
      <c r="M81" s="39" t="s">
        <v>50</v>
      </c>
      <c r="N81" s="41" t="s">
        <v>36</v>
      </c>
      <c r="O81" s="23" t="s">
        <v>71</v>
      </c>
      <c r="P81" s="41" t="s">
        <v>36</v>
      </c>
      <c r="Q81" s="38" t="s">
        <v>37</v>
      </c>
      <c r="R81" s="23" t="s">
        <v>71</v>
      </c>
      <c r="S81" s="41" t="s">
        <v>36</v>
      </c>
      <c r="T81" s="30" t="s">
        <v>174</v>
      </c>
      <c r="U81" s="30" t="s">
        <v>167</v>
      </c>
      <c r="V81" s="30" t="s">
        <v>167</v>
      </c>
      <c r="W81" s="30" t="s">
        <v>175</v>
      </c>
      <c r="X81" s="24" t="s">
        <v>39</v>
      </c>
      <c r="Y81" s="58" t="s">
        <v>40</v>
      </c>
      <c r="Z81" s="59" t="s">
        <v>41</v>
      </c>
      <c r="AA81" s="24" t="s">
        <v>39</v>
      </c>
      <c r="AB81" s="58" t="s">
        <v>40</v>
      </c>
      <c r="AC81" s="39"/>
    </row>
    <row r="82" ht="12.75" spans="1:29">
      <c r="A82" s="12">
        <v>80</v>
      </c>
      <c r="B82" s="23" t="s">
        <v>193</v>
      </c>
      <c r="C82" s="24" t="s">
        <v>49</v>
      </c>
      <c r="D82" s="25"/>
      <c r="E82" s="30"/>
      <c r="F82" s="30"/>
      <c r="G82" s="30"/>
      <c r="H82" s="30"/>
      <c r="I82" s="30"/>
      <c r="J82" s="38"/>
      <c r="K82" s="39"/>
      <c r="L82" s="30"/>
      <c r="M82" s="39" t="s">
        <v>50</v>
      </c>
      <c r="N82" s="41" t="s">
        <v>36</v>
      </c>
      <c r="O82" s="23" t="s">
        <v>71</v>
      </c>
      <c r="P82" s="41" t="s">
        <v>36</v>
      </c>
      <c r="Q82" s="38" t="s">
        <v>37</v>
      </c>
      <c r="R82" s="23" t="s">
        <v>71</v>
      </c>
      <c r="S82" s="41" t="s">
        <v>36</v>
      </c>
      <c r="T82" s="30" t="s">
        <v>109</v>
      </c>
      <c r="U82" s="30" t="s">
        <v>167</v>
      </c>
      <c r="V82" s="30" t="s">
        <v>194</v>
      </c>
      <c r="W82" s="30" t="s">
        <v>195</v>
      </c>
      <c r="X82" s="24" t="s">
        <v>39</v>
      </c>
      <c r="Y82" s="58" t="s">
        <v>40</v>
      </c>
      <c r="Z82" s="59" t="s">
        <v>41</v>
      </c>
      <c r="AA82" s="24" t="s">
        <v>39</v>
      </c>
      <c r="AB82" s="58" t="s">
        <v>40</v>
      </c>
      <c r="AC82" s="39"/>
    </row>
    <row r="83" ht="12.75" spans="1:29">
      <c r="A83" s="12">
        <v>81</v>
      </c>
      <c r="B83" s="23" t="s">
        <v>196</v>
      </c>
      <c r="C83" s="24" t="s">
        <v>49</v>
      </c>
      <c r="D83" s="25"/>
      <c r="E83" s="30"/>
      <c r="F83" s="30"/>
      <c r="G83" s="30"/>
      <c r="H83" s="30"/>
      <c r="I83" s="30"/>
      <c r="J83" s="38"/>
      <c r="K83" s="39"/>
      <c r="L83" s="30"/>
      <c r="M83" s="39" t="s">
        <v>50</v>
      </c>
      <c r="N83" s="41" t="s">
        <v>36</v>
      </c>
      <c r="O83" s="23" t="s">
        <v>71</v>
      </c>
      <c r="P83" s="41" t="s">
        <v>36</v>
      </c>
      <c r="Q83" s="38" t="s">
        <v>37</v>
      </c>
      <c r="R83" s="23" t="s">
        <v>71</v>
      </c>
      <c r="S83" s="41" t="s">
        <v>36</v>
      </c>
      <c r="T83" s="30" t="s">
        <v>92</v>
      </c>
      <c r="U83" s="30" t="s">
        <v>167</v>
      </c>
      <c r="V83" s="30" t="s">
        <v>110</v>
      </c>
      <c r="W83" s="30" t="s">
        <v>111</v>
      </c>
      <c r="X83" s="24" t="s">
        <v>39</v>
      </c>
      <c r="Y83" s="58" t="s">
        <v>40</v>
      </c>
      <c r="Z83" s="59" t="s">
        <v>41</v>
      </c>
      <c r="AA83" s="24" t="s">
        <v>39</v>
      </c>
      <c r="AB83" s="58" t="s">
        <v>40</v>
      </c>
      <c r="AC83" s="39"/>
    </row>
    <row r="84" ht="12.75" spans="1:29">
      <c r="A84" s="12">
        <v>82</v>
      </c>
      <c r="B84" s="23" t="s">
        <v>197</v>
      </c>
      <c r="C84" s="24" t="s">
        <v>49</v>
      </c>
      <c r="D84" s="25"/>
      <c r="E84" s="30"/>
      <c r="F84" s="30"/>
      <c r="G84" s="30"/>
      <c r="H84" s="30"/>
      <c r="I84" s="30"/>
      <c r="J84" s="38"/>
      <c r="K84" s="39"/>
      <c r="L84" s="30"/>
      <c r="M84" s="39" t="s">
        <v>50</v>
      </c>
      <c r="N84" s="41" t="s">
        <v>36</v>
      </c>
      <c r="O84" s="23" t="s">
        <v>71</v>
      </c>
      <c r="P84" s="41" t="s">
        <v>36</v>
      </c>
      <c r="Q84" s="38" t="s">
        <v>37</v>
      </c>
      <c r="R84" s="23" t="s">
        <v>71</v>
      </c>
      <c r="S84" s="41" t="s">
        <v>36</v>
      </c>
      <c r="T84" s="30" t="s">
        <v>72</v>
      </c>
      <c r="U84" s="30" t="s">
        <v>167</v>
      </c>
      <c r="V84" s="30" t="s">
        <v>110</v>
      </c>
      <c r="W84" s="30" t="s">
        <v>111</v>
      </c>
      <c r="X84" s="24" t="s">
        <v>39</v>
      </c>
      <c r="Y84" s="58" t="s">
        <v>40</v>
      </c>
      <c r="Z84" s="59" t="s">
        <v>41</v>
      </c>
      <c r="AA84" s="24" t="s">
        <v>39</v>
      </c>
      <c r="AB84" s="58" t="s">
        <v>40</v>
      </c>
      <c r="AC84" s="39"/>
    </row>
    <row r="85" ht="12.75" spans="1:29">
      <c r="A85" s="12">
        <v>83</v>
      </c>
      <c r="B85" s="23" t="s">
        <v>198</v>
      </c>
      <c r="C85" s="24" t="s">
        <v>49</v>
      </c>
      <c r="D85" s="25"/>
      <c r="E85" s="30"/>
      <c r="F85" s="30"/>
      <c r="G85" s="30"/>
      <c r="H85" s="30"/>
      <c r="I85" s="30"/>
      <c r="J85" s="38"/>
      <c r="K85" s="39"/>
      <c r="L85" s="30"/>
      <c r="M85" s="39" t="s">
        <v>50</v>
      </c>
      <c r="N85" s="41" t="s">
        <v>36</v>
      </c>
      <c r="O85" s="23" t="s">
        <v>71</v>
      </c>
      <c r="P85" s="41" t="s">
        <v>36</v>
      </c>
      <c r="Q85" s="38" t="s">
        <v>37</v>
      </c>
      <c r="R85" s="23" t="s">
        <v>71</v>
      </c>
      <c r="S85" s="41" t="s">
        <v>36</v>
      </c>
      <c r="T85" s="30" t="s">
        <v>92</v>
      </c>
      <c r="U85" s="30" t="s">
        <v>167</v>
      </c>
      <c r="V85" s="30" t="s">
        <v>199</v>
      </c>
      <c r="W85" s="30" t="s">
        <v>200</v>
      </c>
      <c r="X85" s="24" t="s">
        <v>39</v>
      </c>
      <c r="Y85" s="58" t="s">
        <v>40</v>
      </c>
      <c r="Z85" s="59" t="s">
        <v>41</v>
      </c>
      <c r="AA85" s="24" t="s">
        <v>39</v>
      </c>
      <c r="AB85" s="58" t="s">
        <v>40</v>
      </c>
      <c r="AC85" s="39"/>
    </row>
    <row r="86" ht="12.75" spans="1:29">
      <c r="A86" s="12">
        <v>84</v>
      </c>
      <c r="B86" s="23" t="s">
        <v>201</v>
      </c>
      <c r="C86" s="24" t="s">
        <v>49</v>
      </c>
      <c r="D86" s="25"/>
      <c r="E86" s="30"/>
      <c r="F86" s="30"/>
      <c r="G86" s="30"/>
      <c r="H86" s="30"/>
      <c r="I86" s="30"/>
      <c r="J86" s="38"/>
      <c r="K86" s="39"/>
      <c r="L86" s="30"/>
      <c r="M86" s="39" t="s">
        <v>50</v>
      </c>
      <c r="N86" s="41" t="s">
        <v>36</v>
      </c>
      <c r="O86" s="23" t="s">
        <v>71</v>
      </c>
      <c r="P86" s="41" t="s">
        <v>36</v>
      </c>
      <c r="Q86" s="38" t="s">
        <v>37</v>
      </c>
      <c r="R86" s="23" t="s">
        <v>71</v>
      </c>
      <c r="S86" s="41" t="s">
        <v>36</v>
      </c>
      <c r="T86" s="30" t="s">
        <v>86</v>
      </c>
      <c r="U86" s="30" t="s">
        <v>167</v>
      </c>
      <c r="V86" s="30" t="s">
        <v>202</v>
      </c>
      <c r="W86" s="30" t="s">
        <v>203</v>
      </c>
      <c r="X86" s="24" t="s">
        <v>39</v>
      </c>
      <c r="Y86" s="58" t="s">
        <v>40</v>
      </c>
      <c r="Z86" s="59" t="s">
        <v>41</v>
      </c>
      <c r="AA86" s="24" t="s">
        <v>39</v>
      </c>
      <c r="AB86" s="58" t="s">
        <v>40</v>
      </c>
      <c r="AC86" s="39"/>
    </row>
    <row r="87" ht="12.75" spans="1:29">
      <c r="A87" s="12">
        <v>85</v>
      </c>
      <c r="B87" s="23" t="s">
        <v>204</v>
      </c>
      <c r="C87" s="24" t="s">
        <v>49</v>
      </c>
      <c r="D87" s="25"/>
      <c r="E87" s="30"/>
      <c r="F87" s="30"/>
      <c r="G87" s="30"/>
      <c r="H87" s="30"/>
      <c r="I87" s="30"/>
      <c r="J87" s="38"/>
      <c r="K87" s="39"/>
      <c r="L87" s="30"/>
      <c r="M87" s="39" t="s">
        <v>50</v>
      </c>
      <c r="N87" s="41" t="s">
        <v>36</v>
      </c>
      <c r="O87" s="23" t="s">
        <v>71</v>
      </c>
      <c r="P87" s="41" t="s">
        <v>36</v>
      </c>
      <c r="Q87" s="38" t="s">
        <v>37</v>
      </c>
      <c r="R87" s="23" t="s">
        <v>71</v>
      </c>
      <c r="S87" s="41" t="s">
        <v>36</v>
      </c>
      <c r="T87" s="30" t="s">
        <v>92</v>
      </c>
      <c r="U87" s="30" t="s">
        <v>167</v>
      </c>
      <c r="V87" s="30" t="s">
        <v>110</v>
      </c>
      <c r="W87" s="30" t="s">
        <v>111</v>
      </c>
      <c r="X87" s="24" t="s">
        <v>39</v>
      </c>
      <c r="Y87" s="58" t="s">
        <v>40</v>
      </c>
      <c r="Z87" s="59" t="s">
        <v>41</v>
      </c>
      <c r="AA87" s="24" t="s">
        <v>39</v>
      </c>
      <c r="AB87" s="58" t="s">
        <v>40</v>
      </c>
      <c r="AC87" s="39"/>
    </row>
    <row r="88" ht="12.75" spans="1:29">
      <c r="A88" s="12">
        <v>86</v>
      </c>
      <c r="B88" s="23" t="s">
        <v>205</v>
      </c>
      <c r="C88" s="24" t="s">
        <v>49</v>
      </c>
      <c r="D88" s="25"/>
      <c r="E88" s="30"/>
      <c r="F88" s="30"/>
      <c r="G88" s="30"/>
      <c r="H88" s="30"/>
      <c r="I88" s="30"/>
      <c r="J88" s="38"/>
      <c r="K88" s="39"/>
      <c r="L88" s="30"/>
      <c r="M88" s="39" t="s">
        <v>50</v>
      </c>
      <c r="N88" s="41" t="s">
        <v>36</v>
      </c>
      <c r="O88" s="23" t="s">
        <v>71</v>
      </c>
      <c r="P88" s="41" t="s">
        <v>36</v>
      </c>
      <c r="Q88" s="38" t="s">
        <v>37</v>
      </c>
      <c r="R88" s="23" t="s">
        <v>71</v>
      </c>
      <c r="S88" s="41" t="s">
        <v>36</v>
      </c>
      <c r="T88" s="30" t="s">
        <v>92</v>
      </c>
      <c r="U88" s="30" t="s">
        <v>167</v>
      </c>
      <c r="V88" s="30" t="s">
        <v>206</v>
      </c>
      <c r="W88" s="30" t="s">
        <v>207</v>
      </c>
      <c r="X88" s="24" t="s">
        <v>39</v>
      </c>
      <c r="Y88" s="58" t="s">
        <v>40</v>
      </c>
      <c r="Z88" s="59" t="s">
        <v>41</v>
      </c>
      <c r="AA88" s="24" t="s">
        <v>39</v>
      </c>
      <c r="AB88" s="58" t="s">
        <v>40</v>
      </c>
      <c r="AC88" s="39"/>
    </row>
    <row r="89" ht="12.75" spans="1:29">
      <c r="A89" s="12">
        <v>87</v>
      </c>
      <c r="B89" s="23" t="s">
        <v>208</v>
      </c>
      <c r="C89" s="24" t="s">
        <v>49</v>
      </c>
      <c r="D89" s="25"/>
      <c r="E89" s="30"/>
      <c r="F89" s="30"/>
      <c r="G89" s="30"/>
      <c r="H89" s="30"/>
      <c r="I89" s="30"/>
      <c r="J89" s="38"/>
      <c r="K89" s="39"/>
      <c r="L89" s="30"/>
      <c r="M89" s="39" t="s">
        <v>50</v>
      </c>
      <c r="N89" s="41" t="s">
        <v>36</v>
      </c>
      <c r="O89" s="23" t="s">
        <v>71</v>
      </c>
      <c r="P89" s="41" t="s">
        <v>36</v>
      </c>
      <c r="Q89" s="38" t="s">
        <v>37</v>
      </c>
      <c r="R89" s="23" t="s">
        <v>71</v>
      </c>
      <c r="S89" s="41" t="s">
        <v>36</v>
      </c>
      <c r="T89" s="30" t="s">
        <v>109</v>
      </c>
      <c r="U89" s="30" t="s">
        <v>167</v>
      </c>
      <c r="V89" s="30" t="s">
        <v>159</v>
      </c>
      <c r="W89" s="30" t="s">
        <v>160</v>
      </c>
      <c r="X89" s="24" t="s">
        <v>39</v>
      </c>
      <c r="Y89" s="58" t="s">
        <v>40</v>
      </c>
      <c r="Z89" s="59" t="s">
        <v>41</v>
      </c>
      <c r="AA89" s="24" t="s">
        <v>39</v>
      </c>
      <c r="AB89" s="58" t="s">
        <v>40</v>
      </c>
      <c r="AC89" s="39"/>
    </row>
    <row r="90" ht="12.75" spans="1:29">
      <c r="A90" s="12">
        <v>88</v>
      </c>
      <c r="B90" s="23" t="s">
        <v>209</v>
      </c>
      <c r="C90" s="24" t="s">
        <v>49</v>
      </c>
      <c r="D90" s="25"/>
      <c r="E90" s="30"/>
      <c r="F90" s="30"/>
      <c r="G90" s="30"/>
      <c r="H90" s="30"/>
      <c r="I90" s="30"/>
      <c r="J90" s="38"/>
      <c r="K90" s="39"/>
      <c r="L90" s="30"/>
      <c r="M90" s="39" t="s">
        <v>50</v>
      </c>
      <c r="N90" s="41" t="s">
        <v>36</v>
      </c>
      <c r="O90" s="23" t="s">
        <v>71</v>
      </c>
      <c r="P90" s="41" t="s">
        <v>36</v>
      </c>
      <c r="Q90" s="38" t="s">
        <v>37</v>
      </c>
      <c r="R90" s="23" t="s">
        <v>71</v>
      </c>
      <c r="S90" s="41" t="s">
        <v>36</v>
      </c>
      <c r="T90" s="30" t="s">
        <v>109</v>
      </c>
      <c r="U90" s="30" t="s">
        <v>167</v>
      </c>
      <c r="V90" s="30" t="s">
        <v>159</v>
      </c>
      <c r="W90" s="30" t="s">
        <v>160</v>
      </c>
      <c r="X90" s="24" t="s">
        <v>39</v>
      </c>
      <c r="Y90" s="58" t="s">
        <v>40</v>
      </c>
      <c r="Z90" s="59" t="s">
        <v>41</v>
      </c>
      <c r="AA90" s="24" t="s">
        <v>39</v>
      </c>
      <c r="AB90" s="58" t="s">
        <v>40</v>
      </c>
      <c r="AC90" s="39"/>
    </row>
    <row r="91" ht="12.75" spans="1:29">
      <c r="A91" s="12">
        <v>89</v>
      </c>
      <c r="B91" s="23" t="s">
        <v>210</v>
      </c>
      <c r="C91" s="24" t="s">
        <v>49</v>
      </c>
      <c r="D91" s="25"/>
      <c r="E91" s="30"/>
      <c r="F91" s="30"/>
      <c r="G91" s="30"/>
      <c r="H91" s="30"/>
      <c r="I91" s="30"/>
      <c r="J91" s="38"/>
      <c r="K91" s="39"/>
      <c r="L91" s="30"/>
      <c r="M91" s="39" t="s">
        <v>50</v>
      </c>
      <c r="N91" s="41" t="s">
        <v>36</v>
      </c>
      <c r="O91" s="23" t="s">
        <v>71</v>
      </c>
      <c r="P91" s="41" t="s">
        <v>36</v>
      </c>
      <c r="Q91" s="38" t="s">
        <v>37</v>
      </c>
      <c r="R91" s="23" t="s">
        <v>71</v>
      </c>
      <c r="S91" s="41" t="s">
        <v>36</v>
      </c>
      <c r="T91" s="30" t="s">
        <v>109</v>
      </c>
      <c r="U91" s="30" t="s">
        <v>167</v>
      </c>
      <c r="V91" s="30" t="s">
        <v>110</v>
      </c>
      <c r="W91" s="30" t="s">
        <v>111</v>
      </c>
      <c r="X91" s="24" t="s">
        <v>39</v>
      </c>
      <c r="Y91" s="58" t="s">
        <v>40</v>
      </c>
      <c r="Z91" s="59" t="s">
        <v>41</v>
      </c>
      <c r="AA91" s="24" t="s">
        <v>39</v>
      </c>
      <c r="AB91" s="58" t="s">
        <v>40</v>
      </c>
      <c r="AC91" s="39"/>
    </row>
    <row r="92" ht="12.75" spans="1:29">
      <c r="A92" s="12">
        <v>90</v>
      </c>
      <c r="B92" s="23" t="s">
        <v>211</v>
      </c>
      <c r="C92" s="24" t="s">
        <v>49</v>
      </c>
      <c r="D92" s="25"/>
      <c r="E92" s="30"/>
      <c r="F92" s="30"/>
      <c r="G92" s="30"/>
      <c r="H92" s="30"/>
      <c r="I92" s="30"/>
      <c r="J92" s="38"/>
      <c r="K92" s="39"/>
      <c r="L92" s="30"/>
      <c r="M92" s="39" t="s">
        <v>50</v>
      </c>
      <c r="N92" s="41" t="s">
        <v>36</v>
      </c>
      <c r="O92" s="23" t="s">
        <v>71</v>
      </c>
      <c r="P92" s="41" t="s">
        <v>36</v>
      </c>
      <c r="Q92" s="38" t="s">
        <v>37</v>
      </c>
      <c r="R92" s="23" t="s">
        <v>71</v>
      </c>
      <c r="S92" s="41" t="s">
        <v>36</v>
      </c>
      <c r="T92" s="30" t="s">
        <v>72</v>
      </c>
      <c r="U92" s="30" t="s">
        <v>167</v>
      </c>
      <c r="V92" s="30" t="s">
        <v>110</v>
      </c>
      <c r="W92" s="30" t="s">
        <v>111</v>
      </c>
      <c r="X92" s="24" t="s">
        <v>39</v>
      </c>
      <c r="Y92" s="58" t="s">
        <v>40</v>
      </c>
      <c r="Z92" s="59" t="s">
        <v>41</v>
      </c>
      <c r="AA92" s="24" t="s">
        <v>39</v>
      </c>
      <c r="AB92" s="58" t="s">
        <v>40</v>
      </c>
      <c r="AC92" s="39"/>
    </row>
    <row r="93" ht="12.75" spans="1:29">
      <c r="A93" s="12">
        <v>91</v>
      </c>
      <c r="B93" s="23" t="s">
        <v>212</v>
      </c>
      <c r="C93" s="24" t="s">
        <v>49</v>
      </c>
      <c r="D93" s="25"/>
      <c r="E93" s="30"/>
      <c r="F93" s="30"/>
      <c r="G93" s="30"/>
      <c r="H93" s="30"/>
      <c r="I93" s="30"/>
      <c r="J93" s="38"/>
      <c r="K93" s="39"/>
      <c r="L93" s="30"/>
      <c r="M93" s="39" t="s">
        <v>50</v>
      </c>
      <c r="N93" s="41" t="s">
        <v>36</v>
      </c>
      <c r="O93" s="23" t="s">
        <v>71</v>
      </c>
      <c r="P93" s="41" t="s">
        <v>36</v>
      </c>
      <c r="Q93" s="38" t="s">
        <v>37</v>
      </c>
      <c r="R93" s="23" t="s">
        <v>71</v>
      </c>
      <c r="S93" s="41" t="s">
        <v>36</v>
      </c>
      <c r="T93" s="30" t="s">
        <v>72</v>
      </c>
      <c r="U93" s="30" t="s">
        <v>167</v>
      </c>
      <c r="V93" s="30" t="s">
        <v>110</v>
      </c>
      <c r="W93" s="30" t="s">
        <v>111</v>
      </c>
      <c r="X93" s="24" t="s">
        <v>39</v>
      </c>
      <c r="Y93" s="58" t="s">
        <v>40</v>
      </c>
      <c r="Z93" s="59" t="s">
        <v>41</v>
      </c>
      <c r="AA93" s="24" t="s">
        <v>39</v>
      </c>
      <c r="AB93" s="58" t="s">
        <v>40</v>
      </c>
      <c r="AC93" s="39"/>
    </row>
    <row r="94" ht="12.75" spans="1:29">
      <c r="A94" s="12">
        <v>92</v>
      </c>
      <c r="B94" s="23" t="s">
        <v>213</v>
      </c>
      <c r="C94" s="24" t="s">
        <v>49</v>
      </c>
      <c r="D94" s="25"/>
      <c r="E94" s="30"/>
      <c r="F94" s="30"/>
      <c r="G94" s="30"/>
      <c r="H94" s="30"/>
      <c r="I94" s="30"/>
      <c r="J94" s="38"/>
      <c r="K94" s="39"/>
      <c r="L94" s="30"/>
      <c r="M94" s="39" t="s">
        <v>50</v>
      </c>
      <c r="N94" s="41" t="s">
        <v>36</v>
      </c>
      <c r="O94" s="23" t="s">
        <v>71</v>
      </c>
      <c r="P94" s="41" t="s">
        <v>36</v>
      </c>
      <c r="Q94" s="38" t="s">
        <v>37</v>
      </c>
      <c r="R94" s="23" t="s">
        <v>71</v>
      </c>
      <c r="S94" s="41" t="s">
        <v>36</v>
      </c>
      <c r="T94" s="30" t="s">
        <v>72</v>
      </c>
      <c r="U94" s="30" t="s">
        <v>167</v>
      </c>
      <c r="V94" s="30" t="s">
        <v>110</v>
      </c>
      <c r="W94" s="30" t="s">
        <v>111</v>
      </c>
      <c r="X94" s="24" t="s">
        <v>39</v>
      </c>
      <c r="Y94" s="58" t="s">
        <v>40</v>
      </c>
      <c r="Z94" s="59" t="s">
        <v>41</v>
      </c>
      <c r="AA94" s="24" t="s">
        <v>39</v>
      </c>
      <c r="AB94" s="58" t="s">
        <v>40</v>
      </c>
      <c r="AC94" s="39"/>
    </row>
    <row r="95" ht="12.75" spans="1:29">
      <c r="A95" s="12">
        <v>93</v>
      </c>
      <c r="B95" s="23" t="s">
        <v>214</v>
      </c>
      <c r="C95" s="24" t="s">
        <v>49</v>
      </c>
      <c r="D95" s="25"/>
      <c r="E95" s="30"/>
      <c r="F95" s="30"/>
      <c r="G95" s="30"/>
      <c r="H95" s="30"/>
      <c r="I95" s="30"/>
      <c r="J95" s="38"/>
      <c r="K95" s="39"/>
      <c r="L95" s="30"/>
      <c r="M95" s="39" t="s">
        <v>50</v>
      </c>
      <c r="N95" s="41" t="s">
        <v>36</v>
      </c>
      <c r="O95" s="23" t="s">
        <v>71</v>
      </c>
      <c r="P95" s="41" t="s">
        <v>36</v>
      </c>
      <c r="Q95" s="38" t="s">
        <v>37</v>
      </c>
      <c r="R95" s="23" t="s">
        <v>71</v>
      </c>
      <c r="S95" s="41" t="s">
        <v>36</v>
      </c>
      <c r="T95" s="30" t="s">
        <v>72</v>
      </c>
      <c r="U95" s="30" t="s">
        <v>167</v>
      </c>
      <c r="V95" s="30" t="s">
        <v>110</v>
      </c>
      <c r="W95" s="30" t="s">
        <v>111</v>
      </c>
      <c r="X95" s="24" t="s">
        <v>39</v>
      </c>
      <c r="Y95" s="58" t="s">
        <v>40</v>
      </c>
      <c r="Z95" s="59" t="s">
        <v>41</v>
      </c>
      <c r="AA95" s="24" t="s">
        <v>39</v>
      </c>
      <c r="AB95" s="58" t="s">
        <v>40</v>
      </c>
      <c r="AC95" s="39"/>
    </row>
    <row r="96" ht="12.75" spans="1:29">
      <c r="A96" s="12">
        <v>94</v>
      </c>
      <c r="B96" s="23" t="s">
        <v>215</v>
      </c>
      <c r="C96" s="24" t="s">
        <v>49</v>
      </c>
      <c r="D96" s="25"/>
      <c r="E96" s="30"/>
      <c r="F96" s="30"/>
      <c r="G96" s="30"/>
      <c r="H96" s="30"/>
      <c r="I96" s="30"/>
      <c r="J96" s="38"/>
      <c r="K96" s="39"/>
      <c r="L96" s="30"/>
      <c r="M96" s="39" t="s">
        <v>50</v>
      </c>
      <c r="N96" s="41" t="s">
        <v>36</v>
      </c>
      <c r="O96" s="23" t="s">
        <v>71</v>
      </c>
      <c r="P96" s="41" t="s">
        <v>36</v>
      </c>
      <c r="Q96" s="38" t="s">
        <v>37</v>
      </c>
      <c r="R96" s="23" t="s">
        <v>71</v>
      </c>
      <c r="S96" s="41" t="s">
        <v>36</v>
      </c>
      <c r="T96" s="30" t="s">
        <v>72</v>
      </c>
      <c r="U96" s="30" t="s">
        <v>167</v>
      </c>
      <c r="V96" s="30" t="s">
        <v>110</v>
      </c>
      <c r="W96" s="30" t="s">
        <v>111</v>
      </c>
      <c r="X96" s="24" t="s">
        <v>39</v>
      </c>
      <c r="Y96" s="58" t="s">
        <v>40</v>
      </c>
      <c r="Z96" s="59" t="s">
        <v>41</v>
      </c>
      <c r="AA96" s="24" t="s">
        <v>39</v>
      </c>
      <c r="AB96" s="58" t="s">
        <v>40</v>
      </c>
      <c r="AC96" s="39"/>
    </row>
    <row r="97" ht="12.75" spans="1:29">
      <c r="A97" s="12">
        <v>95</v>
      </c>
      <c r="B97" s="23" t="s">
        <v>216</v>
      </c>
      <c r="C97" s="24" t="s">
        <v>49</v>
      </c>
      <c r="D97" s="25"/>
      <c r="E97" s="30"/>
      <c r="F97" s="30"/>
      <c r="G97" s="30"/>
      <c r="H97" s="30"/>
      <c r="I97" s="30"/>
      <c r="J97" s="38"/>
      <c r="K97" s="39"/>
      <c r="L97" s="30"/>
      <c r="M97" s="39" t="s">
        <v>50</v>
      </c>
      <c r="N97" s="41" t="s">
        <v>36</v>
      </c>
      <c r="O97" s="23" t="s">
        <v>71</v>
      </c>
      <c r="P97" s="41" t="s">
        <v>36</v>
      </c>
      <c r="Q97" s="38" t="s">
        <v>37</v>
      </c>
      <c r="R97" s="23" t="s">
        <v>71</v>
      </c>
      <c r="S97" s="41" t="s">
        <v>36</v>
      </c>
      <c r="T97" s="30" t="s">
        <v>72</v>
      </c>
      <c r="U97" s="30" t="s">
        <v>167</v>
      </c>
      <c r="V97" s="30" t="s">
        <v>110</v>
      </c>
      <c r="W97" s="30" t="s">
        <v>111</v>
      </c>
      <c r="X97" s="24" t="s">
        <v>39</v>
      </c>
      <c r="Y97" s="58" t="s">
        <v>40</v>
      </c>
      <c r="Z97" s="59" t="s">
        <v>41</v>
      </c>
      <c r="AA97" s="24" t="s">
        <v>39</v>
      </c>
      <c r="AB97" s="58" t="s">
        <v>40</v>
      </c>
      <c r="AC97" s="39"/>
    </row>
    <row r="98" ht="12.75" spans="1:29">
      <c r="A98" s="12">
        <v>96</v>
      </c>
      <c r="B98" s="23" t="s">
        <v>217</v>
      </c>
      <c r="C98" s="24" t="s">
        <v>49</v>
      </c>
      <c r="D98" s="25"/>
      <c r="E98" s="30"/>
      <c r="F98" s="30"/>
      <c r="G98" s="30"/>
      <c r="H98" s="30"/>
      <c r="I98" s="30"/>
      <c r="J98" s="38"/>
      <c r="K98" s="39"/>
      <c r="L98" s="30"/>
      <c r="M98" s="39" t="s">
        <v>50</v>
      </c>
      <c r="N98" s="41" t="s">
        <v>36</v>
      </c>
      <c r="O98" s="23" t="s">
        <v>71</v>
      </c>
      <c r="P98" s="41" t="s">
        <v>36</v>
      </c>
      <c r="Q98" s="38" t="s">
        <v>37</v>
      </c>
      <c r="R98" s="23" t="s">
        <v>71</v>
      </c>
      <c r="S98" s="41" t="s">
        <v>36</v>
      </c>
      <c r="T98" s="30" t="s">
        <v>72</v>
      </c>
      <c r="U98" s="30" t="s">
        <v>167</v>
      </c>
      <c r="V98" s="30" t="s">
        <v>218</v>
      </c>
      <c r="W98" s="30" t="s">
        <v>219</v>
      </c>
      <c r="X98" s="24" t="s">
        <v>39</v>
      </c>
      <c r="Y98" s="58" t="s">
        <v>40</v>
      </c>
      <c r="Z98" s="59" t="s">
        <v>41</v>
      </c>
      <c r="AA98" s="24" t="s">
        <v>39</v>
      </c>
      <c r="AB98" s="58" t="s">
        <v>40</v>
      </c>
      <c r="AC98" s="39"/>
    </row>
    <row r="99" ht="12.75" spans="1:29">
      <c r="A99" s="12">
        <v>97</v>
      </c>
      <c r="B99" s="23" t="s">
        <v>220</v>
      </c>
      <c r="C99" s="24" t="s">
        <v>49</v>
      </c>
      <c r="D99" s="25"/>
      <c r="E99" s="30"/>
      <c r="F99" s="30"/>
      <c r="G99" s="30"/>
      <c r="H99" s="30"/>
      <c r="I99" s="30"/>
      <c r="J99" s="38"/>
      <c r="K99" s="39"/>
      <c r="L99" s="30"/>
      <c r="M99" s="39" t="s">
        <v>50</v>
      </c>
      <c r="N99" s="41" t="s">
        <v>36</v>
      </c>
      <c r="O99" s="23" t="s">
        <v>71</v>
      </c>
      <c r="P99" s="41" t="s">
        <v>36</v>
      </c>
      <c r="Q99" s="38" t="s">
        <v>37</v>
      </c>
      <c r="R99" s="23" t="s">
        <v>71</v>
      </c>
      <c r="S99" s="41" t="s">
        <v>36</v>
      </c>
      <c r="T99" s="30" t="s">
        <v>72</v>
      </c>
      <c r="U99" s="30" t="s">
        <v>167</v>
      </c>
      <c r="V99" s="30" t="s">
        <v>159</v>
      </c>
      <c r="W99" s="30" t="s">
        <v>160</v>
      </c>
      <c r="X99" s="24" t="s">
        <v>39</v>
      </c>
      <c r="Y99" s="58" t="s">
        <v>40</v>
      </c>
      <c r="Z99" s="59" t="s">
        <v>41</v>
      </c>
      <c r="AA99" s="24" t="s">
        <v>39</v>
      </c>
      <c r="AB99" s="58" t="s">
        <v>40</v>
      </c>
      <c r="AC99" s="39"/>
    </row>
    <row r="100" ht="12.75" spans="1:29">
      <c r="A100" s="12">
        <v>98</v>
      </c>
      <c r="B100" s="23" t="s">
        <v>221</v>
      </c>
      <c r="C100" s="24" t="s">
        <v>49</v>
      </c>
      <c r="D100" s="25"/>
      <c r="E100" s="30"/>
      <c r="F100" s="30"/>
      <c r="G100" s="30"/>
      <c r="H100" s="30"/>
      <c r="I100" s="30"/>
      <c r="J100" s="38"/>
      <c r="K100" s="39"/>
      <c r="L100" s="30"/>
      <c r="M100" s="39" t="s">
        <v>50</v>
      </c>
      <c r="N100" s="41" t="s">
        <v>36</v>
      </c>
      <c r="O100" s="23" t="s">
        <v>71</v>
      </c>
      <c r="P100" s="41" t="s">
        <v>36</v>
      </c>
      <c r="Q100" s="38" t="s">
        <v>37</v>
      </c>
      <c r="R100" s="23" t="s">
        <v>71</v>
      </c>
      <c r="S100" s="41" t="s">
        <v>36</v>
      </c>
      <c r="T100" s="30" t="s">
        <v>72</v>
      </c>
      <c r="U100" s="30" t="s">
        <v>167</v>
      </c>
      <c r="V100" s="30" t="s">
        <v>110</v>
      </c>
      <c r="W100" s="30" t="s">
        <v>111</v>
      </c>
      <c r="X100" s="24" t="s">
        <v>39</v>
      </c>
      <c r="Y100" s="58" t="s">
        <v>40</v>
      </c>
      <c r="Z100" s="59" t="s">
        <v>41</v>
      </c>
      <c r="AA100" s="24" t="s">
        <v>39</v>
      </c>
      <c r="AB100" s="58" t="s">
        <v>40</v>
      </c>
      <c r="AC100" s="39"/>
    </row>
    <row r="101" ht="12.75" spans="1:29">
      <c r="A101" s="12">
        <v>99</v>
      </c>
      <c r="B101" s="23" t="s">
        <v>222</v>
      </c>
      <c r="C101" s="24" t="s">
        <v>49</v>
      </c>
      <c r="D101" s="25"/>
      <c r="E101" s="30"/>
      <c r="F101" s="30"/>
      <c r="G101" s="30"/>
      <c r="H101" s="30"/>
      <c r="I101" s="30"/>
      <c r="J101" s="38"/>
      <c r="K101" s="39"/>
      <c r="L101" s="30"/>
      <c r="M101" s="39" t="s">
        <v>50</v>
      </c>
      <c r="N101" s="41" t="s">
        <v>36</v>
      </c>
      <c r="O101" s="23" t="s">
        <v>71</v>
      </c>
      <c r="P101" s="41" t="s">
        <v>36</v>
      </c>
      <c r="Q101" s="38" t="s">
        <v>37</v>
      </c>
      <c r="R101" s="23" t="s">
        <v>71</v>
      </c>
      <c r="S101" s="41" t="s">
        <v>36</v>
      </c>
      <c r="T101" s="30" t="s">
        <v>72</v>
      </c>
      <c r="U101" s="30" t="s">
        <v>167</v>
      </c>
      <c r="V101" s="30" t="s">
        <v>223</v>
      </c>
      <c r="W101" s="30" t="s">
        <v>224</v>
      </c>
      <c r="X101" s="24" t="s">
        <v>39</v>
      </c>
      <c r="Y101" s="58" t="s">
        <v>40</v>
      </c>
      <c r="Z101" s="59" t="s">
        <v>41</v>
      </c>
      <c r="AA101" s="24" t="s">
        <v>39</v>
      </c>
      <c r="AB101" s="58" t="s">
        <v>40</v>
      </c>
      <c r="AC101" s="39"/>
    </row>
    <row r="102" ht="12.75" spans="1:29">
      <c r="A102" s="12">
        <v>100</v>
      </c>
      <c r="B102" s="23" t="s">
        <v>225</v>
      </c>
      <c r="C102" s="24" t="s">
        <v>49</v>
      </c>
      <c r="D102" s="25"/>
      <c r="E102" s="30"/>
      <c r="F102" s="30"/>
      <c r="G102" s="30"/>
      <c r="H102" s="30"/>
      <c r="I102" s="30"/>
      <c r="J102" s="38"/>
      <c r="K102" s="39"/>
      <c r="L102" s="30"/>
      <c r="M102" s="39" t="s">
        <v>50</v>
      </c>
      <c r="N102" s="41" t="s">
        <v>36</v>
      </c>
      <c r="O102" s="23" t="s">
        <v>71</v>
      </c>
      <c r="P102" s="41" t="s">
        <v>36</v>
      </c>
      <c r="Q102" s="38" t="s">
        <v>37</v>
      </c>
      <c r="R102" s="23" t="s">
        <v>71</v>
      </c>
      <c r="S102" s="41" t="s">
        <v>36</v>
      </c>
      <c r="T102" s="30" t="s">
        <v>86</v>
      </c>
      <c r="U102" s="30" t="s">
        <v>167</v>
      </c>
      <c r="V102" s="30" t="s">
        <v>149</v>
      </c>
      <c r="W102" s="30" t="s">
        <v>150</v>
      </c>
      <c r="X102" s="24" t="s">
        <v>39</v>
      </c>
      <c r="Y102" s="58" t="s">
        <v>40</v>
      </c>
      <c r="Z102" s="59" t="s">
        <v>41</v>
      </c>
      <c r="AA102" s="24" t="s">
        <v>39</v>
      </c>
      <c r="AB102" s="58" t="s">
        <v>40</v>
      </c>
      <c r="AC102" s="39"/>
    </row>
    <row r="103" ht="12.75" spans="1:29">
      <c r="A103" s="12">
        <v>101</v>
      </c>
      <c r="B103" s="23" t="s">
        <v>226</v>
      </c>
      <c r="C103" s="24" t="s">
        <v>49</v>
      </c>
      <c r="D103" s="25"/>
      <c r="E103" s="30"/>
      <c r="F103" s="30"/>
      <c r="G103" s="30"/>
      <c r="H103" s="30"/>
      <c r="I103" s="30"/>
      <c r="J103" s="38"/>
      <c r="K103" s="39"/>
      <c r="L103" s="30"/>
      <c r="M103" s="39" t="s">
        <v>50</v>
      </c>
      <c r="N103" s="41" t="s">
        <v>36</v>
      </c>
      <c r="O103" s="23" t="s">
        <v>71</v>
      </c>
      <c r="P103" s="41" t="s">
        <v>36</v>
      </c>
      <c r="Q103" s="38" t="s">
        <v>37</v>
      </c>
      <c r="R103" s="23" t="s">
        <v>71</v>
      </c>
      <c r="S103" s="41" t="s">
        <v>36</v>
      </c>
      <c r="T103" s="30" t="s">
        <v>72</v>
      </c>
      <c r="U103" s="30" t="s">
        <v>167</v>
      </c>
      <c r="V103" s="30" t="s">
        <v>110</v>
      </c>
      <c r="W103" s="30" t="s">
        <v>111</v>
      </c>
      <c r="X103" s="24" t="s">
        <v>39</v>
      </c>
      <c r="Y103" s="58" t="s">
        <v>40</v>
      </c>
      <c r="Z103" s="59" t="s">
        <v>41</v>
      </c>
      <c r="AA103" s="24" t="s">
        <v>39</v>
      </c>
      <c r="AB103" s="58" t="s">
        <v>40</v>
      </c>
      <c r="AC103" s="39"/>
    </row>
    <row r="104" ht="12.75" spans="1:29">
      <c r="A104" s="12">
        <v>102</v>
      </c>
      <c r="B104" s="23" t="s">
        <v>227</v>
      </c>
      <c r="C104" s="24" t="s">
        <v>49</v>
      </c>
      <c r="D104" s="25"/>
      <c r="E104" s="30"/>
      <c r="F104" s="30"/>
      <c r="G104" s="30"/>
      <c r="H104" s="30"/>
      <c r="I104" s="30"/>
      <c r="J104" s="38"/>
      <c r="K104" s="39"/>
      <c r="L104" s="30"/>
      <c r="M104" s="39" t="s">
        <v>50</v>
      </c>
      <c r="N104" s="41" t="s">
        <v>36</v>
      </c>
      <c r="O104" s="23" t="s">
        <v>71</v>
      </c>
      <c r="P104" s="41" t="s">
        <v>36</v>
      </c>
      <c r="Q104" s="38" t="s">
        <v>37</v>
      </c>
      <c r="R104" s="23" t="s">
        <v>71</v>
      </c>
      <c r="S104" s="41" t="s">
        <v>36</v>
      </c>
      <c r="T104" s="30" t="s">
        <v>86</v>
      </c>
      <c r="U104" s="30" t="s">
        <v>167</v>
      </c>
      <c r="V104" s="30" t="s">
        <v>159</v>
      </c>
      <c r="W104" s="30" t="s">
        <v>160</v>
      </c>
      <c r="X104" s="24" t="s">
        <v>39</v>
      </c>
      <c r="Y104" s="58" t="s">
        <v>40</v>
      </c>
      <c r="Z104" s="59" t="s">
        <v>41</v>
      </c>
      <c r="AA104" s="24" t="s">
        <v>39</v>
      </c>
      <c r="AB104" s="58" t="s">
        <v>40</v>
      </c>
      <c r="AC104" s="39"/>
    </row>
    <row r="105" ht="12.75" spans="1:29">
      <c r="A105" s="12">
        <v>103</v>
      </c>
      <c r="B105" s="23" t="s">
        <v>228</v>
      </c>
      <c r="C105" s="24" t="s">
        <v>49</v>
      </c>
      <c r="D105" s="25"/>
      <c r="E105" s="30"/>
      <c r="F105" s="30"/>
      <c r="G105" s="30"/>
      <c r="H105" s="30"/>
      <c r="I105" s="30"/>
      <c r="J105" s="38"/>
      <c r="K105" s="39"/>
      <c r="L105" s="30"/>
      <c r="M105" s="39" t="s">
        <v>50</v>
      </c>
      <c r="N105" s="41" t="s">
        <v>36</v>
      </c>
      <c r="O105" s="23" t="s">
        <v>71</v>
      </c>
      <c r="P105" s="41" t="s">
        <v>36</v>
      </c>
      <c r="Q105" s="38" t="s">
        <v>37</v>
      </c>
      <c r="R105" s="23" t="s">
        <v>71</v>
      </c>
      <c r="S105" s="41" t="s">
        <v>36</v>
      </c>
      <c r="T105" s="30" t="s">
        <v>86</v>
      </c>
      <c r="U105" s="30" t="s">
        <v>167</v>
      </c>
      <c r="V105" s="30" t="s">
        <v>149</v>
      </c>
      <c r="W105" s="30" t="s">
        <v>150</v>
      </c>
      <c r="X105" s="24" t="s">
        <v>39</v>
      </c>
      <c r="Y105" s="58" t="s">
        <v>40</v>
      </c>
      <c r="Z105" s="59" t="s">
        <v>41</v>
      </c>
      <c r="AA105" s="24" t="s">
        <v>39</v>
      </c>
      <c r="AB105" s="58" t="s">
        <v>40</v>
      </c>
      <c r="AC105" s="39"/>
    </row>
    <row r="106" ht="12.75" spans="1:29">
      <c r="A106" s="12">
        <v>104</v>
      </c>
      <c r="B106" s="23" t="s">
        <v>229</v>
      </c>
      <c r="C106" s="24" t="s">
        <v>49</v>
      </c>
      <c r="D106" s="25"/>
      <c r="E106" s="30"/>
      <c r="F106" s="30"/>
      <c r="G106" s="30"/>
      <c r="H106" s="30"/>
      <c r="I106" s="30"/>
      <c r="J106" s="38"/>
      <c r="K106" s="39"/>
      <c r="L106" s="30"/>
      <c r="M106" s="39" t="s">
        <v>50</v>
      </c>
      <c r="N106" s="41" t="s">
        <v>36</v>
      </c>
      <c r="O106" s="23" t="s">
        <v>71</v>
      </c>
      <c r="P106" s="41" t="s">
        <v>36</v>
      </c>
      <c r="Q106" s="38" t="s">
        <v>37</v>
      </c>
      <c r="R106" s="23" t="s">
        <v>71</v>
      </c>
      <c r="S106" s="41" t="s">
        <v>36</v>
      </c>
      <c r="T106" s="30" t="s">
        <v>92</v>
      </c>
      <c r="U106" s="30" t="s">
        <v>167</v>
      </c>
      <c r="V106" s="30" t="s">
        <v>162</v>
      </c>
      <c r="W106" s="30" t="s">
        <v>163</v>
      </c>
      <c r="X106" s="24" t="s">
        <v>39</v>
      </c>
      <c r="Y106" s="58" t="s">
        <v>40</v>
      </c>
      <c r="Z106" s="59" t="s">
        <v>41</v>
      </c>
      <c r="AA106" s="24" t="s">
        <v>39</v>
      </c>
      <c r="AB106" s="58" t="s">
        <v>40</v>
      </c>
      <c r="AC106" s="39"/>
    </row>
    <row r="107" ht="12.75" spans="1:29">
      <c r="A107" s="12">
        <v>105</v>
      </c>
      <c r="B107" s="23" t="s">
        <v>230</v>
      </c>
      <c r="C107" s="24" t="s">
        <v>49</v>
      </c>
      <c r="D107" s="25"/>
      <c r="E107" s="30"/>
      <c r="F107" s="30"/>
      <c r="G107" s="30"/>
      <c r="H107" s="30"/>
      <c r="I107" s="30"/>
      <c r="J107" s="38"/>
      <c r="K107" s="39"/>
      <c r="L107" s="30"/>
      <c r="M107" s="39" t="s">
        <v>50</v>
      </c>
      <c r="N107" s="41" t="s">
        <v>36</v>
      </c>
      <c r="O107" s="23" t="s">
        <v>71</v>
      </c>
      <c r="P107" s="41" t="s">
        <v>36</v>
      </c>
      <c r="Q107" s="38" t="s">
        <v>37</v>
      </c>
      <c r="R107" s="23" t="s">
        <v>71</v>
      </c>
      <c r="S107" s="41" t="s">
        <v>36</v>
      </c>
      <c r="T107" s="30" t="s">
        <v>231</v>
      </c>
      <c r="U107" s="30" t="s">
        <v>232</v>
      </c>
      <c r="V107" s="30" t="s">
        <v>206</v>
      </c>
      <c r="W107" s="30" t="s">
        <v>207</v>
      </c>
      <c r="X107" s="24" t="s">
        <v>39</v>
      </c>
      <c r="Y107" s="58" t="s">
        <v>40</v>
      </c>
      <c r="Z107" s="59" t="s">
        <v>41</v>
      </c>
      <c r="AA107" s="24" t="s">
        <v>39</v>
      </c>
      <c r="AB107" s="58" t="s">
        <v>40</v>
      </c>
      <c r="AC107" s="39"/>
    </row>
    <row r="108" ht="12.75" spans="1:29">
      <c r="A108" s="12">
        <v>106</v>
      </c>
      <c r="B108" s="23" t="s">
        <v>233</v>
      </c>
      <c r="C108" s="24" t="s">
        <v>49</v>
      </c>
      <c r="D108" s="25"/>
      <c r="E108" s="30"/>
      <c r="F108" s="30"/>
      <c r="G108" s="30"/>
      <c r="H108" s="30"/>
      <c r="I108" s="30"/>
      <c r="J108" s="38"/>
      <c r="K108" s="39"/>
      <c r="L108" s="30"/>
      <c r="M108" s="39" t="s">
        <v>50</v>
      </c>
      <c r="N108" s="41" t="s">
        <v>36</v>
      </c>
      <c r="O108" s="23" t="s">
        <v>71</v>
      </c>
      <c r="P108" s="41" t="s">
        <v>36</v>
      </c>
      <c r="Q108" s="38" t="s">
        <v>37</v>
      </c>
      <c r="R108" s="23" t="s">
        <v>71</v>
      </c>
      <c r="S108" s="41" t="s">
        <v>36</v>
      </c>
      <c r="T108" s="30" t="s">
        <v>109</v>
      </c>
      <c r="U108" s="30" t="s">
        <v>232</v>
      </c>
      <c r="V108" s="30" t="s">
        <v>110</v>
      </c>
      <c r="W108" s="30" t="s">
        <v>111</v>
      </c>
      <c r="X108" s="24" t="s">
        <v>39</v>
      </c>
      <c r="Y108" s="58" t="s">
        <v>40</v>
      </c>
      <c r="Z108" s="59" t="s">
        <v>41</v>
      </c>
      <c r="AA108" s="24" t="s">
        <v>39</v>
      </c>
      <c r="AB108" s="58" t="s">
        <v>40</v>
      </c>
      <c r="AC108" s="39"/>
    </row>
    <row r="109" ht="12.75" spans="1:29">
      <c r="A109" s="12">
        <v>107</v>
      </c>
      <c r="B109" s="23" t="s">
        <v>234</v>
      </c>
      <c r="C109" s="24" t="s">
        <v>49</v>
      </c>
      <c r="D109" s="25"/>
      <c r="E109" s="30"/>
      <c r="F109" s="30"/>
      <c r="G109" s="30"/>
      <c r="H109" s="30"/>
      <c r="I109" s="30"/>
      <c r="J109" s="38"/>
      <c r="K109" s="39"/>
      <c r="L109" s="30"/>
      <c r="M109" s="39" t="s">
        <v>50</v>
      </c>
      <c r="N109" s="41" t="s">
        <v>36</v>
      </c>
      <c r="O109" s="23" t="s">
        <v>71</v>
      </c>
      <c r="P109" s="41" t="s">
        <v>36</v>
      </c>
      <c r="Q109" s="38" t="s">
        <v>37</v>
      </c>
      <c r="R109" s="23" t="s">
        <v>71</v>
      </c>
      <c r="S109" s="41" t="s">
        <v>36</v>
      </c>
      <c r="T109" s="30" t="s">
        <v>109</v>
      </c>
      <c r="U109" s="30" t="s">
        <v>232</v>
      </c>
      <c r="V109" s="30" t="s">
        <v>235</v>
      </c>
      <c r="W109" s="30" t="s">
        <v>236</v>
      </c>
      <c r="X109" s="24" t="s">
        <v>39</v>
      </c>
      <c r="Y109" s="58" t="s">
        <v>40</v>
      </c>
      <c r="Z109" s="59" t="s">
        <v>41</v>
      </c>
      <c r="AA109" s="24" t="s">
        <v>39</v>
      </c>
      <c r="AB109" s="58" t="s">
        <v>40</v>
      </c>
      <c r="AC109" s="39"/>
    </row>
    <row r="110" ht="12.75" spans="1:29">
      <c r="A110" s="12">
        <v>108</v>
      </c>
      <c r="B110" s="23" t="s">
        <v>237</v>
      </c>
      <c r="C110" s="24" t="s">
        <v>49</v>
      </c>
      <c r="D110" s="25"/>
      <c r="E110" s="30"/>
      <c r="F110" s="30"/>
      <c r="G110" s="30"/>
      <c r="H110" s="30"/>
      <c r="I110" s="30"/>
      <c r="J110" s="38"/>
      <c r="K110" s="39"/>
      <c r="L110" s="30"/>
      <c r="M110" s="39" t="s">
        <v>50</v>
      </c>
      <c r="N110" s="41" t="s">
        <v>36</v>
      </c>
      <c r="O110" s="23" t="s">
        <v>71</v>
      </c>
      <c r="P110" s="41" t="s">
        <v>36</v>
      </c>
      <c r="Q110" s="38" t="s">
        <v>37</v>
      </c>
      <c r="R110" s="23" t="s">
        <v>71</v>
      </c>
      <c r="S110" s="41" t="s">
        <v>36</v>
      </c>
      <c r="T110" s="30" t="s">
        <v>109</v>
      </c>
      <c r="U110" s="30" t="s">
        <v>232</v>
      </c>
      <c r="V110" s="30" t="s">
        <v>110</v>
      </c>
      <c r="W110" s="30" t="s">
        <v>111</v>
      </c>
      <c r="X110" s="24" t="s">
        <v>39</v>
      </c>
      <c r="Y110" s="58" t="s">
        <v>40</v>
      </c>
      <c r="Z110" s="59" t="s">
        <v>41</v>
      </c>
      <c r="AA110" s="24" t="s">
        <v>39</v>
      </c>
      <c r="AB110" s="58" t="s">
        <v>40</v>
      </c>
      <c r="AC110" s="39"/>
    </row>
    <row r="111" ht="12.75" spans="1:29">
      <c r="A111" s="12">
        <v>109</v>
      </c>
      <c r="B111" s="23" t="s">
        <v>238</v>
      </c>
      <c r="C111" s="24" t="s">
        <v>49</v>
      </c>
      <c r="D111" s="25"/>
      <c r="E111" s="30"/>
      <c r="F111" s="30"/>
      <c r="G111" s="30"/>
      <c r="H111" s="30"/>
      <c r="I111" s="30"/>
      <c r="J111" s="38"/>
      <c r="K111" s="39"/>
      <c r="L111" s="30"/>
      <c r="M111" s="39" t="s">
        <v>50</v>
      </c>
      <c r="N111" s="41" t="s">
        <v>36</v>
      </c>
      <c r="O111" s="23" t="s">
        <v>71</v>
      </c>
      <c r="P111" s="41" t="s">
        <v>36</v>
      </c>
      <c r="Q111" s="38" t="s">
        <v>37</v>
      </c>
      <c r="R111" s="23" t="s">
        <v>71</v>
      </c>
      <c r="S111" s="41" t="s">
        <v>36</v>
      </c>
      <c r="T111" s="30" t="s">
        <v>109</v>
      </c>
      <c r="U111" s="30" t="s">
        <v>232</v>
      </c>
      <c r="V111" s="30" t="s">
        <v>199</v>
      </c>
      <c r="W111" s="30" t="s">
        <v>200</v>
      </c>
      <c r="X111" s="24" t="s">
        <v>39</v>
      </c>
      <c r="Y111" s="58" t="s">
        <v>40</v>
      </c>
      <c r="Z111" s="59" t="s">
        <v>41</v>
      </c>
      <c r="AA111" s="24" t="s">
        <v>39</v>
      </c>
      <c r="AB111" s="58" t="s">
        <v>40</v>
      </c>
      <c r="AC111" s="39"/>
    </row>
    <row r="112" ht="12.75" spans="1:29">
      <c r="A112" s="12">
        <v>110</v>
      </c>
      <c r="B112" s="23" t="s">
        <v>239</v>
      </c>
      <c r="C112" s="24" t="s">
        <v>49</v>
      </c>
      <c r="D112" s="25"/>
      <c r="E112" s="30"/>
      <c r="F112" s="30"/>
      <c r="G112" s="30"/>
      <c r="H112" s="30"/>
      <c r="I112" s="30"/>
      <c r="J112" s="38"/>
      <c r="K112" s="39"/>
      <c r="L112" s="30"/>
      <c r="M112" s="39" t="s">
        <v>50</v>
      </c>
      <c r="N112" s="41" t="s">
        <v>36</v>
      </c>
      <c r="O112" s="23" t="s">
        <v>71</v>
      </c>
      <c r="P112" s="41" t="s">
        <v>36</v>
      </c>
      <c r="Q112" s="38" t="s">
        <v>37</v>
      </c>
      <c r="R112" s="23" t="s">
        <v>71</v>
      </c>
      <c r="S112" s="41" t="s">
        <v>36</v>
      </c>
      <c r="T112" s="30" t="s">
        <v>109</v>
      </c>
      <c r="U112" s="30" t="s">
        <v>232</v>
      </c>
      <c r="V112" s="30" t="s">
        <v>194</v>
      </c>
      <c r="W112" s="30" t="s">
        <v>195</v>
      </c>
      <c r="X112" s="24" t="s">
        <v>39</v>
      </c>
      <c r="Y112" s="58" t="s">
        <v>40</v>
      </c>
      <c r="Z112" s="59" t="s">
        <v>41</v>
      </c>
      <c r="AA112" s="24" t="s">
        <v>39</v>
      </c>
      <c r="AB112" s="58" t="s">
        <v>40</v>
      </c>
      <c r="AC112" s="39"/>
    </row>
    <row r="113" ht="12.75" spans="1:29">
      <c r="A113" s="12">
        <v>111</v>
      </c>
      <c r="B113" s="23" t="s">
        <v>240</v>
      </c>
      <c r="C113" s="24" t="s">
        <v>49</v>
      </c>
      <c r="D113" s="25"/>
      <c r="E113" s="30"/>
      <c r="F113" s="30"/>
      <c r="G113" s="30"/>
      <c r="H113" s="30"/>
      <c r="I113" s="30"/>
      <c r="J113" s="38"/>
      <c r="K113" s="39"/>
      <c r="L113" s="30"/>
      <c r="M113" s="39" t="s">
        <v>50</v>
      </c>
      <c r="N113" s="41" t="s">
        <v>36</v>
      </c>
      <c r="O113" s="23" t="s">
        <v>71</v>
      </c>
      <c r="P113" s="41" t="s">
        <v>36</v>
      </c>
      <c r="Q113" s="38" t="s">
        <v>37</v>
      </c>
      <c r="R113" s="23" t="s">
        <v>71</v>
      </c>
      <c r="S113" s="41" t="s">
        <v>36</v>
      </c>
      <c r="T113" s="30" t="s">
        <v>109</v>
      </c>
      <c r="U113" s="30" t="s">
        <v>232</v>
      </c>
      <c r="V113" s="30" t="s">
        <v>155</v>
      </c>
      <c r="W113" s="30" t="s">
        <v>156</v>
      </c>
      <c r="X113" s="24" t="s">
        <v>39</v>
      </c>
      <c r="Y113" s="58" t="s">
        <v>40</v>
      </c>
      <c r="Z113" s="59" t="s">
        <v>41</v>
      </c>
      <c r="AA113" s="24" t="s">
        <v>39</v>
      </c>
      <c r="AB113" s="58" t="s">
        <v>40</v>
      </c>
      <c r="AC113" s="39"/>
    </row>
    <row r="114" ht="12.75" spans="1:29">
      <c r="A114" s="12">
        <v>112</v>
      </c>
      <c r="B114" s="23" t="s">
        <v>241</v>
      </c>
      <c r="C114" s="24" t="s">
        <v>49</v>
      </c>
      <c r="D114" s="25"/>
      <c r="E114" s="30"/>
      <c r="F114" s="30"/>
      <c r="G114" s="30"/>
      <c r="H114" s="30"/>
      <c r="I114" s="30"/>
      <c r="J114" s="38"/>
      <c r="K114" s="39"/>
      <c r="L114" s="30"/>
      <c r="M114" s="39" t="s">
        <v>50</v>
      </c>
      <c r="N114" s="41" t="s">
        <v>36</v>
      </c>
      <c r="O114" s="23" t="s">
        <v>71</v>
      </c>
      <c r="P114" s="41" t="s">
        <v>36</v>
      </c>
      <c r="Q114" s="38" t="s">
        <v>37</v>
      </c>
      <c r="R114" s="23" t="s">
        <v>71</v>
      </c>
      <c r="S114" s="41" t="s">
        <v>36</v>
      </c>
      <c r="T114" s="30" t="s">
        <v>109</v>
      </c>
      <c r="U114" s="30" t="s">
        <v>232</v>
      </c>
      <c r="V114" s="30" t="s">
        <v>110</v>
      </c>
      <c r="W114" s="30" t="s">
        <v>111</v>
      </c>
      <c r="X114" s="24" t="s">
        <v>39</v>
      </c>
      <c r="Y114" s="58" t="s">
        <v>40</v>
      </c>
      <c r="Z114" s="59" t="s">
        <v>41</v>
      </c>
      <c r="AA114" s="24" t="s">
        <v>39</v>
      </c>
      <c r="AB114" s="58" t="s">
        <v>40</v>
      </c>
      <c r="AC114" s="39"/>
    </row>
    <row r="115" ht="12.75" spans="1:29">
      <c r="A115" s="12">
        <v>113</v>
      </c>
      <c r="B115" s="23" t="s">
        <v>242</v>
      </c>
      <c r="C115" s="24" t="s">
        <v>49</v>
      </c>
      <c r="D115" s="25"/>
      <c r="E115" s="30"/>
      <c r="F115" s="30"/>
      <c r="G115" s="30"/>
      <c r="H115" s="30"/>
      <c r="I115" s="30"/>
      <c r="J115" s="38"/>
      <c r="K115" s="39"/>
      <c r="L115" s="30"/>
      <c r="M115" s="39" t="s">
        <v>50</v>
      </c>
      <c r="N115" s="41" t="s">
        <v>36</v>
      </c>
      <c r="O115" s="23" t="s">
        <v>71</v>
      </c>
      <c r="P115" s="41" t="s">
        <v>36</v>
      </c>
      <c r="Q115" s="38" t="s">
        <v>37</v>
      </c>
      <c r="R115" s="23" t="s">
        <v>71</v>
      </c>
      <c r="S115" s="41" t="s">
        <v>36</v>
      </c>
      <c r="T115" s="30" t="s">
        <v>109</v>
      </c>
      <c r="U115" s="30" t="s">
        <v>232</v>
      </c>
      <c r="V115" s="30" t="s">
        <v>110</v>
      </c>
      <c r="W115" s="30" t="s">
        <v>111</v>
      </c>
      <c r="X115" s="24" t="s">
        <v>39</v>
      </c>
      <c r="Y115" s="58" t="s">
        <v>40</v>
      </c>
      <c r="Z115" s="59" t="s">
        <v>41</v>
      </c>
      <c r="AA115" s="24" t="s">
        <v>39</v>
      </c>
      <c r="AB115" s="58" t="s">
        <v>40</v>
      </c>
      <c r="AC115" s="39"/>
    </row>
    <row r="116" ht="12.75" spans="1:29">
      <c r="A116" s="12">
        <v>114</v>
      </c>
      <c r="B116" s="23" t="s">
        <v>243</v>
      </c>
      <c r="C116" s="24" t="s">
        <v>49</v>
      </c>
      <c r="D116" s="25"/>
      <c r="E116" s="30"/>
      <c r="F116" s="30"/>
      <c r="G116" s="30"/>
      <c r="H116" s="30"/>
      <c r="I116" s="30"/>
      <c r="J116" s="38"/>
      <c r="K116" s="39"/>
      <c r="L116" s="30"/>
      <c r="M116" s="39" t="s">
        <v>50</v>
      </c>
      <c r="N116" s="41" t="s">
        <v>36</v>
      </c>
      <c r="O116" s="23" t="s">
        <v>71</v>
      </c>
      <c r="P116" s="41" t="s">
        <v>36</v>
      </c>
      <c r="Q116" s="38" t="s">
        <v>37</v>
      </c>
      <c r="R116" s="23" t="s">
        <v>71</v>
      </c>
      <c r="S116" s="41" t="s">
        <v>36</v>
      </c>
      <c r="T116" s="30" t="s">
        <v>92</v>
      </c>
      <c r="U116" s="30" t="s">
        <v>232</v>
      </c>
      <c r="V116" s="30" t="s">
        <v>162</v>
      </c>
      <c r="W116" s="30" t="s">
        <v>163</v>
      </c>
      <c r="X116" s="24" t="s">
        <v>39</v>
      </c>
      <c r="Y116" s="58" t="s">
        <v>40</v>
      </c>
      <c r="Z116" s="59" t="s">
        <v>41</v>
      </c>
      <c r="AA116" s="24" t="s">
        <v>39</v>
      </c>
      <c r="AB116" s="58" t="s">
        <v>40</v>
      </c>
      <c r="AC116" s="39"/>
    </row>
    <row r="117" ht="12.75" spans="1:29">
      <c r="A117" s="12">
        <v>115</v>
      </c>
      <c r="B117" s="23" t="s">
        <v>244</v>
      </c>
      <c r="C117" s="24" t="s">
        <v>49</v>
      </c>
      <c r="D117" s="25"/>
      <c r="E117" s="30"/>
      <c r="F117" s="30"/>
      <c r="G117" s="30"/>
      <c r="H117" s="30"/>
      <c r="I117" s="30"/>
      <c r="J117" s="38"/>
      <c r="K117" s="39"/>
      <c r="L117" s="30"/>
      <c r="M117" s="39" t="s">
        <v>50</v>
      </c>
      <c r="N117" s="41" t="s">
        <v>36</v>
      </c>
      <c r="O117" s="23" t="s">
        <v>71</v>
      </c>
      <c r="P117" s="41" t="s">
        <v>36</v>
      </c>
      <c r="Q117" s="38" t="s">
        <v>37</v>
      </c>
      <c r="R117" s="23" t="s">
        <v>71</v>
      </c>
      <c r="S117" s="41" t="s">
        <v>36</v>
      </c>
      <c r="T117" s="30" t="s">
        <v>72</v>
      </c>
      <c r="U117" s="30" t="s">
        <v>232</v>
      </c>
      <c r="V117" s="30" t="s">
        <v>159</v>
      </c>
      <c r="W117" s="30" t="s">
        <v>160</v>
      </c>
      <c r="X117" s="24" t="s">
        <v>39</v>
      </c>
      <c r="Y117" s="58" t="s">
        <v>40</v>
      </c>
      <c r="Z117" s="59" t="s">
        <v>41</v>
      </c>
      <c r="AA117" s="24" t="s">
        <v>39</v>
      </c>
      <c r="AB117" s="58" t="s">
        <v>40</v>
      </c>
      <c r="AC117" s="39"/>
    </row>
    <row r="118" ht="12.75" spans="1:29">
      <c r="A118" s="12">
        <v>116</v>
      </c>
      <c r="B118" s="23" t="s">
        <v>245</v>
      </c>
      <c r="C118" s="24" t="s">
        <v>49</v>
      </c>
      <c r="D118" s="25"/>
      <c r="E118" s="30"/>
      <c r="F118" s="30"/>
      <c r="G118" s="30"/>
      <c r="H118" s="30"/>
      <c r="I118" s="30"/>
      <c r="J118" s="38"/>
      <c r="K118" s="39"/>
      <c r="L118" s="30"/>
      <c r="M118" s="39" t="s">
        <v>50</v>
      </c>
      <c r="N118" s="41" t="s">
        <v>36</v>
      </c>
      <c r="O118" s="23" t="s">
        <v>71</v>
      </c>
      <c r="P118" s="41" t="s">
        <v>36</v>
      </c>
      <c r="Q118" s="38" t="s">
        <v>37</v>
      </c>
      <c r="R118" s="23" t="s">
        <v>71</v>
      </c>
      <c r="S118" s="41" t="s">
        <v>36</v>
      </c>
      <c r="T118" s="30" t="s">
        <v>130</v>
      </c>
      <c r="U118" s="30" t="s">
        <v>232</v>
      </c>
      <c r="V118" s="30" t="s">
        <v>131</v>
      </c>
      <c r="W118" s="30" t="s">
        <v>132</v>
      </c>
      <c r="X118" s="24" t="s">
        <v>39</v>
      </c>
      <c r="Y118" s="58" t="s">
        <v>40</v>
      </c>
      <c r="Z118" s="59" t="s">
        <v>41</v>
      </c>
      <c r="AA118" s="24" t="s">
        <v>39</v>
      </c>
      <c r="AB118" s="58" t="s">
        <v>40</v>
      </c>
      <c r="AC118" s="39"/>
    </row>
    <row r="119" ht="12.75" spans="1:29">
      <c r="A119" s="12">
        <v>117</v>
      </c>
      <c r="B119" s="23" t="s">
        <v>246</v>
      </c>
      <c r="C119" s="24" t="s">
        <v>49</v>
      </c>
      <c r="D119" s="25"/>
      <c r="E119" s="30"/>
      <c r="F119" s="30"/>
      <c r="G119" s="30"/>
      <c r="H119" s="30"/>
      <c r="I119" s="30"/>
      <c r="J119" s="38"/>
      <c r="K119" s="39"/>
      <c r="L119" s="30"/>
      <c r="M119" s="39" t="s">
        <v>50</v>
      </c>
      <c r="N119" s="41" t="s">
        <v>36</v>
      </c>
      <c r="O119" s="23" t="s">
        <v>71</v>
      </c>
      <c r="P119" s="41" t="s">
        <v>36</v>
      </c>
      <c r="Q119" s="38" t="s">
        <v>37</v>
      </c>
      <c r="R119" s="23" t="s">
        <v>71</v>
      </c>
      <c r="S119" s="41" t="s">
        <v>36</v>
      </c>
      <c r="T119" s="30" t="s">
        <v>92</v>
      </c>
      <c r="U119" s="30" t="s">
        <v>232</v>
      </c>
      <c r="V119" s="30" t="s">
        <v>149</v>
      </c>
      <c r="W119" s="30" t="s">
        <v>150</v>
      </c>
      <c r="X119" s="24" t="s">
        <v>39</v>
      </c>
      <c r="Y119" s="58" t="s">
        <v>40</v>
      </c>
      <c r="Z119" s="59" t="s">
        <v>41</v>
      </c>
      <c r="AA119" s="24" t="s">
        <v>39</v>
      </c>
      <c r="AB119" s="58" t="s">
        <v>40</v>
      </c>
      <c r="AC119" s="39"/>
    </row>
    <row r="120" ht="12.75" spans="1:29">
      <c r="A120" s="12">
        <v>118</v>
      </c>
      <c r="B120" s="23" t="s">
        <v>247</v>
      </c>
      <c r="C120" s="24" t="s">
        <v>49</v>
      </c>
      <c r="D120" s="25"/>
      <c r="E120" s="30"/>
      <c r="F120" s="30"/>
      <c r="G120" s="30"/>
      <c r="H120" s="30"/>
      <c r="I120" s="30"/>
      <c r="J120" s="38"/>
      <c r="K120" s="39"/>
      <c r="L120" s="30"/>
      <c r="M120" s="39" t="s">
        <v>50</v>
      </c>
      <c r="N120" s="41" t="s">
        <v>36</v>
      </c>
      <c r="O120" s="23" t="s">
        <v>71</v>
      </c>
      <c r="P120" s="41" t="s">
        <v>36</v>
      </c>
      <c r="Q120" s="38" t="s">
        <v>37</v>
      </c>
      <c r="R120" s="23" t="s">
        <v>71</v>
      </c>
      <c r="S120" s="41" t="s">
        <v>36</v>
      </c>
      <c r="T120" s="30" t="s">
        <v>92</v>
      </c>
      <c r="U120" s="30" t="s">
        <v>232</v>
      </c>
      <c r="V120" s="30" t="s">
        <v>83</v>
      </c>
      <c r="W120" s="30" t="s">
        <v>84</v>
      </c>
      <c r="X120" s="24" t="s">
        <v>39</v>
      </c>
      <c r="Y120" s="58" t="s">
        <v>40</v>
      </c>
      <c r="Z120" s="59" t="s">
        <v>41</v>
      </c>
      <c r="AA120" s="24" t="s">
        <v>39</v>
      </c>
      <c r="AB120" s="58" t="s">
        <v>40</v>
      </c>
      <c r="AC120" s="39"/>
    </row>
    <row r="121" ht="12.75" spans="1:29">
      <c r="A121" s="12">
        <v>119</v>
      </c>
      <c r="B121" s="23" t="s">
        <v>248</v>
      </c>
      <c r="C121" s="24" t="s">
        <v>49</v>
      </c>
      <c r="D121" s="25"/>
      <c r="E121" s="30"/>
      <c r="F121" s="30"/>
      <c r="G121" s="30"/>
      <c r="H121" s="30"/>
      <c r="I121" s="30"/>
      <c r="J121" s="38"/>
      <c r="K121" s="39"/>
      <c r="L121" s="30"/>
      <c r="M121" s="39" t="s">
        <v>50</v>
      </c>
      <c r="N121" s="41" t="s">
        <v>36</v>
      </c>
      <c r="O121" s="23" t="s">
        <v>71</v>
      </c>
      <c r="P121" s="41" t="s">
        <v>36</v>
      </c>
      <c r="Q121" s="38" t="s">
        <v>37</v>
      </c>
      <c r="R121" s="23" t="s">
        <v>71</v>
      </c>
      <c r="S121" s="41" t="s">
        <v>36</v>
      </c>
      <c r="T121" s="30" t="s">
        <v>92</v>
      </c>
      <c r="U121" s="30" t="s">
        <v>232</v>
      </c>
      <c r="V121" s="30" t="s">
        <v>223</v>
      </c>
      <c r="W121" s="30" t="s">
        <v>224</v>
      </c>
      <c r="X121" s="24" t="s">
        <v>39</v>
      </c>
      <c r="Y121" s="58" t="s">
        <v>40</v>
      </c>
      <c r="Z121" s="59" t="s">
        <v>41</v>
      </c>
      <c r="AA121" s="24" t="s">
        <v>39</v>
      </c>
      <c r="AB121" s="58" t="s">
        <v>40</v>
      </c>
      <c r="AC121" s="39"/>
    </row>
    <row r="122" ht="12.75" spans="1:29">
      <c r="A122" s="12">
        <v>120</v>
      </c>
      <c r="B122" s="23" t="s">
        <v>249</v>
      </c>
      <c r="C122" s="24" t="s">
        <v>49</v>
      </c>
      <c r="D122" s="25"/>
      <c r="E122" s="30"/>
      <c r="F122" s="30"/>
      <c r="G122" s="30"/>
      <c r="H122" s="30"/>
      <c r="I122" s="30"/>
      <c r="J122" s="38"/>
      <c r="K122" s="39"/>
      <c r="L122" s="30"/>
      <c r="M122" s="39" t="s">
        <v>50</v>
      </c>
      <c r="N122" s="41" t="s">
        <v>36</v>
      </c>
      <c r="O122" s="23" t="s">
        <v>71</v>
      </c>
      <c r="P122" s="41" t="s">
        <v>36</v>
      </c>
      <c r="Q122" s="38" t="s">
        <v>37</v>
      </c>
      <c r="R122" s="23" t="s">
        <v>71</v>
      </c>
      <c r="S122" s="41" t="s">
        <v>36</v>
      </c>
      <c r="T122" s="30" t="s">
        <v>166</v>
      </c>
      <c r="U122" s="30" t="s">
        <v>232</v>
      </c>
      <c r="V122" s="30" t="s">
        <v>142</v>
      </c>
      <c r="W122" s="30" t="s">
        <v>143</v>
      </c>
      <c r="X122" s="24" t="s">
        <v>39</v>
      </c>
      <c r="Y122" s="58" t="s">
        <v>40</v>
      </c>
      <c r="Z122" s="59" t="s">
        <v>41</v>
      </c>
      <c r="AA122" s="24" t="s">
        <v>39</v>
      </c>
      <c r="AB122" s="58" t="s">
        <v>40</v>
      </c>
      <c r="AC122" s="39"/>
    </row>
    <row r="123" ht="12.75" spans="1:29">
      <c r="A123" s="12">
        <v>121</v>
      </c>
      <c r="B123" s="23" t="s">
        <v>250</v>
      </c>
      <c r="C123" s="24" t="s">
        <v>49</v>
      </c>
      <c r="D123" s="25"/>
      <c r="E123" s="30"/>
      <c r="F123" s="30"/>
      <c r="G123" s="30"/>
      <c r="H123" s="30"/>
      <c r="I123" s="30"/>
      <c r="J123" s="38"/>
      <c r="K123" s="39"/>
      <c r="L123" s="30"/>
      <c r="M123" s="39" t="s">
        <v>50</v>
      </c>
      <c r="N123" s="41" t="s">
        <v>36</v>
      </c>
      <c r="O123" s="23" t="s">
        <v>71</v>
      </c>
      <c r="P123" s="41" t="s">
        <v>36</v>
      </c>
      <c r="Q123" s="38" t="s">
        <v>37</v>
      </c>
      <c r="R123" s="23" t="s">
        <v>71</v>
      </c>
      <c r="S123" s="41" t="s">
        <v>36</v>
      </c>
      <c r="T123" s="30" t="s">
        <v>251</v>
      </c>
      <c r="U123" s="30" t="s">
        <v>232</v>
      </c>
      <c r="V123" s="30" t="s">
        <v>142</v>
      </c>
      <c r="W123" s="30" t="s">
        <v>143</v>
      </c>
      <c r="X123" s="24" t="s">
        <v>39</v>
      </c>
      <c r="Y123" s="58" t="s">
        <v>40</v>
      </c>
      <c r="Z123" s="59" t="s">
        <v>41</v>
      </c>
      <c r="AA123" s="24" t="s">
        <v>39</v>
      </c>
      <c r="AB123" s="58" t="s">
        <v>40</v>
      </c>
      <c r="AC123" s="39"/>
    </row>
    <row r="124" ht="12.75" spans="1:29">
      <c r="A124" s="12">
        <v>122</v>
      </c>
      <c r="B124" s="23" t="s">
        <v>252</v>
      </c>
      <c r="C124" s="24" t="s">
        <v>49</v>
      </c>
      <c r="D124" s="25"/>
      <c r="E124" s="30"/>
      <c r="F124" s="30"/>
      <c r="G124" s="30"/>
      <c r="H124" s="30"/>
      <c r="I124" s="30"/>
      <c r="J124" s="38"/>
      <c r="K124" s="39"/>
      <c r="L124" s="30"/>
      <c r="M124" s="39" t="s">
        <v>50</v>
      </c>
      <c r="N124" s="41" t="s">
        <v>36</v>
      </c>
      <c r="O124" s="23" t="s">
        <v>71</v>
      </c>
      <c r="P124" s="41" t="s">
        <v>36</v>
      </c>
      <c r="Q124" s="38" t="s">
        <v>37</v>
      </c>
      <c r="R124" s="23" t="s">
        <v>71</v>
      </c>
      <c r="S124" s="41" t="s">
        <v>36</v>
      </c>
      <c r="T124" s="30" t="s">
        <v>130</v>
      </c>
      <c r="U124" s="30" t="s">
        <v>232</v>
      </c>
      <c r="V124" s="30" t="s">
        <v>131</v>
      </c>
      <c r="W124" s="30" t="s">
        <v>132</v>
      </c>
      <c r="X124" s="24" t="s">
        <v>39</v>
      </c>
      <c r="Y124" s="58" t="s">
        <v>40</v>
      </c>
      <c r="Z124" s="59" t="s">
        <v>41</v>
      </c>
      <c r="AA124" s="24" t="s">
        <v>39</v>
      </c>
      <c r="AB124" s="58" t="s">
        <v>40</v>
      </c>
      <c r="AC124" s="39"/>
    </row>
    <row r="125" ht="12.75" spans="1:29">
      <c r="A125" s="12">
        <v>123</v>
      </c>
      <c r="B125" s="23" t="s">
        <v>253</v>
      </c>
      <c r="C125" s="24" t="s">
        <v>49</v>
      </c>
      <c r="D125" s="25"/>
      <c r="E125" s="30"/>
      <c r="F125" s="30"/>
      <c r="G125" s="30"/>
      <c r="H125" s="30"/>
      <c r="I125" s="30"/>
      <c r="J125" s="38"/>
      <c r="K125" s="39"/>
      <c r="L125" s="30"/>
      <c r="M125" s="39" t="s">
        <v>50</v>
      </c>
      <c r="N125" s="41" t="s">
        <v>36</v>
      </c>
      <c r="O125" s="23" t="s">
        <v>71</v>
      </c>
      <c r="P125" s="41" t="s">
        <v>36</v>
      </c>
      <c r="Q125" s="38" t="s">
        <v>37</v>
      </c>
      <c r="R125" s="23" t="s">
        <v>71</v>
      </c>
      <c r="S125" s="41" t="s">
        <v>36</v>
      </c>
      <c r="T125" s="30" t="s">
        <v>130</v>
      </c>
      <c r="U125" s="30" t="s">
        <v>232</v>
      </c>
      <c r="V125" s="30" t="s">
        <v>131</v>
      </c>
      <c r="W125" s="30" t="s">
        <v>132</v>
      </c>
      <c r="X125" s="24" t="s">
        <v>39</v>
      </c>
      <c r="Y125" s="58" t="s">
        <v>40</v>
      </c>
      <c r="Z125" s="59" t="s">
        <v>41</v>
      </c>
      <c r="AA125" s="24" t="s">
        <v>39</v>
      </c>
      <c r="AB125" s="58" t="s">
        <v>40</v>
      </c>
      <c r="AC125" s="39"/>
    </row>
    <row r="126" ht="12.75" spans="1:29">
      <c r="A126" s="12">
        <v>124</v>
      </c>
      <c r="B126" s="23" t="s">
        <v>254</v>
      </c>
      <c r="C126" s="24" t="s">
        <v>49</v>
      </c>
      <c r="D126" s="25"/>
      <c r="E126" s="30"/>
      <c r="F126" s="30"/>
      <c r="G126" s="30"/>
      <c r="H126" s="30"/>
      <c r="I126" s="30"/>
      <c r="J126" s="38"/>
      <c r="K126" s="39"/>
      <c r="L126" s="30"/>
      <c r="M126" s="39" t="s">
        <v>50</v>
      </c>
      <c r="N126" s="41" t="s">
        <v>36</v>
      </c>
      <c r="O126" s="23" t="s">
        <v>71</v>
      </c>
      <c r="P126" s="41" t="s">
        <v>36</v>
      </c>
      <c r="Q126" s="38" t="s">
        <v>37</v>
      </c>
      <c r="R126" s="23" t="s">
        <v>71</v>
      </c>
      <c r="S126" s="41" t="s">
        <v>36</v>
      </c>
      <c r="T126" s="30" t="s">
        <v>130</v>
      </c>
      <c r="U126" s="30" t="s">
        <v>232</v>
      </c>
      <c r="V126" s="30" t="s">
        <v>194</v>
      </c>
      <c r="W126" s="30" t="s">
        <v>195</v>
      </c>
      <c r="X126" s="24" t="s">
        <v>39</v>
      </c>
      <c r="Y126" s="58" t="s">
        <v>40</v>
      </c>
      <c r="Z126" s="59" t="s">
        <v>41</v>
      </c>
      <c r="AA126" s="24" t="s">
        <v>39</v>
      </c>
      <c r="AB126" s="58" t="s">
        <v>40</v>
      </c>
      <c r="AC126" s="39"/>
    </row>
    <row r="127" ht="12.75" spans="1:29">
      <c r="A127" s="12">
        <v>125</v>
      </c>
      <c r="B127" s="23" t="s">
        <v>153</v>
      </c>
      <c r="C127" s="24" t="s">
        <v>49</v>
      </c>
      <c r="D127" s="25"/>
      <c r="E127" s="30"/>
      <c r="F127" s="30"/>
      <c r="G127" s="30"/>
      <c r="H127" s="30"/>
      <c r="I127" s="30"/>
      <c r="J127" s="38"/>
      <c r="K127" s="39"/>
      <c r="L127" s="30"/>
      <c r="M127" s="39" t="s">
        <v>50</v>
      </c>
      <c r="N127" s="41" t="s">
        <v>36</v>
      </c>
      <c r="O127" s="23" t="s">
        <v>71</v>
      </c>
      <c r="P127" s="41" t="s">
        <v>36</v>
      </c>
      <c r="Q127" s="38" t="s">
        <v>37</v>
      </c>
      <c r="R127" s="23" t="s">
        <v>71</v>
      </c>
      <c r="S127" s="41" t="s">
        <v>36</v>
      </c>
      <c r="T127" s="30" t="s">
        <v>130</v>
      </c>
      <c r="U127" s="30" t="s">
        <v>232</v>
      </c>
      <c r="V127" s="30" t="s">
        <v>194</v>
      </c>
      <c r="W127" s="30" t="s">
        <v>195</v>
      </c>
      <c r="X127" s="24" t="s">
        <v>39</v>
      </c>
      <c r="Y127" s="58" t="s">
        <v>40</v>
      </c>
      <c r="Z127" s="59" t="s">
        <v>41</v>
      </c>
      <c r="AA127" s="24" t="s">
        <v>39</v>
      </c>
      <c r="AB127" s="58" t="s">
        <v>40</v>
      </c>
      <c r="AC127" s="39"/>
    </row>
    <row r="128" ht="12.75" spans="1:29">
      <c r="A128" s="12">
        <v>126</v>
      </c>
      <c r="B128" s="23" t="s">
        <v>157</v>
      </c>
      <c r="C128" s="24" t="s">
        <v>49</v>
      </c>
      <c r="D128" s="25"/>
      <c r="E128" s="30"/>
      <c r="F128" s="30"/>
      <c r="G128" s="30"/>
      <c r="H128" s="30"/>
      <c r="I128" s="30"/>
      <c r="J128" s="38"/>
      <c r="K128" s="39"/>
      <c r="L128" s="30"/>
      <c r="M128" s="39" t="s">
        <v>50</v>
      </c>
      <c r="N128" s="41" t="s">
        <v>36</v>
      </c>
      <c r="O128" s="23" t="s">
        <v>71</v>
      </c>
      <c r="P128" s="41" t="s">
        <v>36</v>
      </c>
      <c r="Q128" s="38" t="s">
        <v>37</v>
      </c>
      <c r="R128" s="23" t="s">
        <v>71</v>
      </c>
      <c r="S128" s="41" t="s">
        <v>36</v>
      </c>
      <c r="T128" s="30" t="s">
        <v>130</v>
      </c>
      <c r="U128" s="30" t="s">
        <v>232</v>
      </c>
      <c r="V128" s="30" t="s">
        <v>194</v>
      </c>
      <c r="W128" s="30" t="s">
        <v>195</v>
      </c>
      <c r="X128" s="24" t="s">
        <v>39</v>
      </c>
      <c r="Y128" s="58" t="s">
        <v>40</v>
      </c>
      <c r="Z128" s="59" t="s">
        <v>41</v>
      </c>
      <c r="AA128" s="24" t="s">
        <v>39</v>
      </c>
      <c r="AB128" s="58" t="s">
        <v>40</v>
      </c>
      <c r="AC128" s="39"/>
    </row>
    <row r="129" ht="12.75" spans="1:29">
      <c r="A129" s="12">
        <v>127</v>
      </c>
      <c r="B129" s="23" t="s">
        <v>255</v>
      </c>
      <c r="C129" s="24" t="s">
        <v>49</v>
      </c>
      <c r="D129" s="25"/>
      <c r="E129" s="30"/>
      <c r="F129" s="30"/>
      <c r="G129" s="30"/>
      <c r="H129" s="30"/>
      <c r="I129" s="30"/>
      <c r="J129" s="38"/>
      <c r="K129" s="39"/>
      <c r="L129" s="30"/>
      <c r="M129" s="39" t="s">
        <v>50</v>
      </c>
      <c r="N129" s="41" t="s">
        <v>36</v>
      </c>
      <c r="O129" s="23" t="s">
        <v>71</v>
      </c>
      <c r="P129" s="41" t="s">
        <v>36</v>
      </c>
      <c r="Q129" s="38" t="s">
        <v>37</v>
      </c>
      <c r="R129" s="23" t="s">
        <v>71</v>
      </c>
      <c r="S129" s="41" t="s">
        <v>36</v>
      </c>
      <c r="T129" s="30" t="s">
        <v>130</v>
      </c>
      <c r="U129" s="30" t="s">
        <v>232</v>
      </c>
      <c r="V129" s="30" t="s">
        <v>131</v>
      </c>
      <c r="W129" s="30" t="s">
        <v>132</v>
      </c>
      <c r="X129" s="24" t="s">
        <v>39</v>
      </c>
      <c r="Y129" s="58" t="s">
        <v>40</v>
      </c>
      <c r="Z129" s="59" t="s">
        <v>41</v>
      </c>
      <c r="AA129" s="24" t="s">
        <v>39</v>
      </c>
      <c r="AB129" s="58" t="s">
        <v>40</v>
      </c>
      <c r="AC129" s="39"/>
    </row>
    <row r="130" ht="12.75" spans="1:29">
      <c r="A130" s="12">
        <v>128</v>
      </c>
      <c r="B130" s="23" t="s">
        <v>256</v>
      </c>
      <c r="C130" s="24" t="s">
        <v>49</v>
      </c>
      <c r="D130" s="25"/>
      <c r="E130" s="30"/>
      <c r="F130" s="30"/>
      <c r="G130" s="30"/>
      <c r="H130" s="30"/>
      <c r="I130" s="30"/>
      <c r="J130" s="38"/>
      <c r="K130" s="39"/>
      <c r="L130" s="30"/>
      <c r="M130" s="39" t="s">
        <v>50</v>
      </c>
      <c r="N130" s="41" t="s">
        <v>36</v>
      </c>
      <c r="O130" s="23" t="s">
        <v>71</v>
      </c>
      <c r="P130" s="41" t="s">
        <v>36</v>
      </c>
      <c r="Q130" s="38" t="s">
        <v>37</v>
      </c>
      <c r="R130" s="23" t="s">
        <v>71</v>
      </c>
      <c r="S130" s="41" t="s">
        <v>36</v>
      </c>
      <c r="T130" s="30" t="s">
        <v>257</v>
      </c>
      <c r="U130" s="30" t="s">
        <v>232</v>
      </c>
      <c r="V130" s="30" t="s">
        <v>258</v>
      </c>
      <c r="W130" s="30" t="s">
        <v>259</v>
      </c>
      <c r="X130" s="24" t="s">
        <v>39</v>
      </c>
      <c r="Y130" s="58" t="s">
        <v>40</v>
      </c>
      <c r="Z130" s="59" t="s">
        <v>41</v>
      </c>
      <c r="AA130" s="24" t="s">
        <v>39</v>
      </c>
      <c r="AB130" s="58" t="s">
        <v>40</v>
      </c>
      <c r="AC130" s="39"/>
    </row>
    <row r="131" ht="12.75" spans="1:29">
      <c r="A131" s="12">
        <v>129</v>
      </c>
      <c r="B131" s="23" t="s">
        <v>260</v>
      </c>
      <c r="C131" s="24" t="s">
        <v>49</v>
      </c>
      <c r="D131" s="25"/>
      <c r="E131" s="30"/>
      <c r="F131" s="30"/>
      <c r="G131" s="30"/>
      <c r="H131" s="30"/>
      <c r="I131" s="30"/>
      <c r="J131" s="38"/>
      <c r="K131" s="39"/>
      <c r="L131" s="30"/>
      <c r="M131" s="39" t="s">
        <v>50</v>
      </c>
      <c r="N131" s="41" t="s">
        <v>36</v>
      </c>
      <c r="O131" s="23" t="s">
        <v>71</v>
      </c>
      <c r="P131" s="41" t="s">
        <v>36</v>
      </c>
      <c r="Q131" s="38" t="s">
        <v>37</v>
      </c>
      <c r="R131" s="23" t="s">
        <v>71</v>
      </c>
      <c r="S131" s="41" t="s">
        <v>36</v>
      </c>
      <c r="T131" s="30" t="s">
        <v>82</v>
      </c>
      <c r="U131" s="30" t="s">
        <v>232</v>
      </c>
      <c r="V131" s="30" t="s">
        <v>83</v>
      </c>
      <c r="W131" s="30" t="s">
        <v>84</v>
      </c>
      <c r="X131" s="24" t="s">
        <v>39</v>
      </c>
      <c r="Y131" s="58" t="s">
        <v>40</v>
      </c>
      <c r="Z131" s="59" t="s">
        <v>41</v>
      </c>
      <c r="AA131" s="24" t="s">
        <v>39</v>
      </c>
      <c r="AB131" s="58" t="s">
        <v>40</v>
      </c>
      <c r="AC131" s="39"/>
    </row>
    <row r="132" ht="12.75" spans="1:29">
      <c r="A132" s="12">
        <v>130</v>
      </c>
      <c r="B132" s="23" t="s">
        <v>261</v>
      </c>
      <c r="C132" s="24" t="s">
        <v>49</v>
      </c>
      <c r="D132" s="25"/>
      <c r="E132" s="30"/>
      <c r="F132" s="30"/>
      <c r="G132" s="30"/>
      <c r="H132" s="30"/>
      <c r="I132" s="30"/>
      <c r="J132" s="38"/>
      <c r="K132" s="39"/>
      <c r="L132" s="30"/>
      <c r="M132" s="39" t="s">
        <v>50</v>
      </c>
      <c r="N132" s="41" t="s">
        <v>36</v>
      </c>
      <c r="O132" s="23" t="s">
        <v>71</v>
      </c>
      <c r="P132" s="41" t="s">
        <v>36</v>
      </c>
      <c r="Q132" s="38" t="s">
        <v>37</v>
      </c>
      <c r="R132" s="23" t="s">
        <v>71</v>
      </c>
      <c r="S132" s="41" t="s">
        <v>36</v>
      </c>
      <c r="T132" s="30" t="s">
        <v>82</v>
      </c>
      <c r="U132" s="30" t="s">
        <v>232</v>
      </c>
      <c r="V132" s="30" t="s">
        <v>194</v>
      </c>
      <c r="W132" s="30" t="s">
        <v>195</v>
      </c>
      <c r="X132" s="24" t="s">
        <v>39</v>
      </c>
      <c r="Y132" s="58" t="s">
        <v>40</v>
      </c>
      <c r="Z132" s="59" t="s">
        <v>41</v>
      </c>
      <c r="AA132" s="24" t="s">
        <v>39</v>
      </c>
      <c r="AB132" s="58" t="s">
        <v>40</v>
      </c>
      <c r="AC132" s="39"/>
    </row>
    <row r="133" ht="12.75" spans="1:29">
      <c r="A133" s="12">
        <v>131</v>
      </c>
      <c r="B133" s="23" t="s">
        <v>262</v>
      </c>
      <c r="C133" s="24" t="s">
        <v>49</v>
      </c>
      <c r="D133" s="25"/>
      <c r="E133" s="30"/>
      <c r="F133" s="30"/>
      <c r="G133" s="30"/>
      <c r="H133" s="30"/>
      <c r="I133" s="30"/>
      <c r="J133" s="38"/>
      <c r="K133" s="39"/>
      <c r="L133" s="30"/>
      <c r="M133" s="39" t="s">
        <v>50</v>
      </c>
      <c r="N133" s="41" t="s">
        <v>36</v>
      </c>
      <c r="O133" s="23" t="s">
        <v>71</v>
      </c>
      <c r="P133" s="41" t="s">
        <v>36</v>
      </c>
      <c r="Q133" s="38" t="s">
        <v>37</v>
      </c>
      <c r="R133" s="23" t="s">
        <v>71</v>
      </c>
      <c r="S133" s="41" t="s">
        <v>36</v>
      </c>
      <c r="T133" s="30" t="s">
        <v>92</v>
      </c>
      <c r="U133" s="30" t="s">
        <v>232</v>
      </c>
      <c r="V133" s="30" t="s">
        <v>149</v>
      </c>
      <c r="W133" s="30" t="s">
        <v>150</v>
      </c>
      <c r="X133" s="24" t="s">
        <v>39</v>
      </c>
      <c r="Y133" s="58" t="s">
        <v>40</v>
      </c>
      <c r="Z133" s="59" t="s">
        <v>41</v>
      </c>
      <c r="AA133" s="24" t="s">
        <v>39</v>
      </c>
      <c r="AB133" s="58" t="s">
        <v>40</v>
      </c>
      <c r="AC133" s="39"/>
    </row>
    <row r="134" ht="12.75" spans="1:29">
      <c r="A134" s="12">
        <v>132</v>
      </c>
      <c r="B134" s="23" t="s">
        <v>263</v>
      </c>
      <c r="C134" s="24" t="s">
        <v>49</v>
      </c>
      <c r="D134" s="25"/>
      <c r="E134" s="30"/>
      <c r="F134" s="30"/>
      <c r="G134" s="30"/>
      <c r="H134" s="30"/>
      <c r="I134" s="30"/>
      <c r="J134" s="38"/>
      <c r="K134" s="39"/>
      <c r="L134" s="30"/>
      <c r="M134" s="39" t="s">
        <v>50</v>
      </c>
      <c r="N134" s="41" t="s">
        <v>36</v>
      </c>
      <c r="O134" s="23" t="s">
        <v>71</v>
      </c>
      <c r="P134" s="41" t="s">
        <v>36</v>
      </c>
      <c r="Q134" s="38" t="s">
        <v>37</v>
      </c>
      <c r="R134" s="23" t="s">
        <v>71</v>
      </c>
      <c r="S134" s="41" t="s">
        <v>36</v>
      </c>
      <c r="T134" s="30" t="s">
        <v>92</v>
      </c>
      <c r="U134" s="30" t="s">
        <v>232</v>
      </c>
      <c r="V134" s="30" t="s">
        <v>162</v>
      </c>
      <c r="W134" s="30" t="s">
        <v>163</v>
      </c>
      <c r="X134" s="24" t="s">
        <v>39</v>
      </c>
      <c r="Y134" s="58" t="s">
        <v>40</v>
      </c>
      <c r="Z134" s="59" t="s">
        <v>41</v>
      </c>
      <c r="AA134" s="24" t="s">
        <v>39</v>
      </c>
      <c r="AB134" s="58" t="s">
        <v>40</v>
      </c>
      <c r="AC134" s="39"/>
    </row>
    <row r="135" ht="12.75" spans="1:29">
      <c r="A135" s="12">
        <v>133</v>
      </c>
      <c r="B135" s="23" t="s">
        <v>264</v>
      </c>
      <c r="C135" s="24" t="s">
        <v>49</v>
      </c>
      <c r="D135" s="25"/>
      <c r="E135" s="30"/>
      <c r="F135" s="30"/>
      <c r="G135" s="30"/>
      <c r="H135" s="30"/>
      <c r="I135" s="30"/>
      <c r="J135" s="38"/>
      <c r="K135" s="39"/>
      <c r="L135" s="30"/>
      <c r="M135" s="39" t="s">
        <v>50</v>
      </c>
      <c r="N135" s="41" t="s">
        <v>36</v>
      </c>
      <c r="O135" s="23" t="s">
        <v>71</v>
      </c>
      <c r="P135" s="41" t="s">
        <v>36</v>
      </c>
      <c r="Q135" s="38" t="s">
        <v>37</v>
      </c>
      <c r="R135" s="23" t="s">
        <v>71</v>
      </c>
      <c r="S135" s="41" t="s">
        <v>36</v>
      </c>
      <c r="T135" s="30" t="s">
        <v>92</v>
      </c>
      <c r="U135" s="30" t="s">
        <v>232</v>
      </c>
      <c r="V135" s="30" t="s">
        <v>162</v>
      </c>
      <c r="W135" s="30" t="s">
        <v>163</v>
      </c>
      <c r="X135" s="24" t="s">
        <v>39</v>
      </c>
      <c r="Y135" s="58" t="s">
        <v>40</v>
      </c>
      <c r="Z135" s="59" t="s">
        <v>41</v>
      </c>
      <c r="AA135" s="24" t="s">
        <v>39</v>
      </c>
      <c r="AB135" s="58" t="s">
        <v>40</v>
      </c>
      <c r="AC135" s="39"/>
    </row>
    <row r="136" ht="12.75" spans="1:29">
      <c r="A136" s="12">
        <v>134</v>
      </c>
      <c r="B136" s="23" t="s">
        <v>265</v>
      </c>
      <c r="C136" s="24" t="s">
        <v>49</v>
      </c>
      <c r="D136" s="25"/>
      <c r="E136" s="30"/>
      <c r="F136" s="30"/>
      <c r="G136" s="30"/>
      <c r="H136" s="30"/>
      <c r="I136" s="30"/>
      <c r="J136" s="38"/>
      <c r="K136" s="39"/>
      <c r="L136" s="30"/>
      <c r="M136" s="39" t="s">
        <v>50</v>
      </c>
      <c r="N136" s="41" t="s">
        <v>36</v>
      </c>
      <c r="O136" s="23" t="s">
        <v>71</v>
      </c>
      <c r="P136" s="41" t="s">
        <v>36</v>
      </c>
      <c r="Q136" s="38" t="s">
        <v>37</v>
      </c>
      <c r="R136" s="23" t="s">
        <v>71</v>
      </c>
      <c r="S136" s="41" t="s">
        <v>36</v>
      </c>
      <c r="T136" s="30" t="s">
        <v>92</v>
      </c>
      <c r="U136" s="30" t="s">
        <v>232</v>
      </c>
      <c r="V136" s="30" t="s">
        <v>162</v>
      </c>
      <c r="W136" s="30" t="s">
        <v>163</v>
      </c>
      <c r="X136" s="24" t="s">
        <v>39</v>
      </c>
      <c r="Y136" s="58" t="s">
        <v>40</v>
      </c>
      <c r="Z136" s="59" t="s">
        <v>41</v>
      </c>
      <c r="AA136" s="24" t="s">
        <v>39</v>
      </c>
      <c r="AB136" s="58" t="s">
        <v>40</v>
      </c>
      <c r="AC136" s="39"/>
    </row>
    <row r="137" ht="12.75" spans="1:29">
      <c r="A137" s="12">
        <v>135</v>
      </c>
      <c r="B137" s="23" t="s">
        <v>266</v>
      </c>
      <c r="C137" s="24" t="s">
        <v>49</v>
      </c>
      <c r="D137" s="25"/>
      <c r="E137" s="30"/>
      <c r="F137" s="30"/>
      <c r="G137" s="30"/>
      <c r="H137" s="30"/>
      <c r="I137" s="30"/>
      <c r="J137" s="38"/>
      <c r="K137" s="39"/>
      <c r="L137" s="30"/>
      <c r="M137" s="39" t="s">
        <v>50</v>
      </c>
      <c r="N137" s="41" t="s">
        <v>36</v>
      </c>
      <c r="O137" s="23" t="s">
        <v>71</v>
      </c>
      <c r="P137" s="41" t="s">
        <v>36</v>
      </c>
      <c r="Q137" s="38" t="s">
        <v>37</v>
      </c>
      <c r="R137" s="23" t="s">
        <v>71</v>
      </c>
      <c r="S137" s="41" t="s">
        <v>36</v>
      </c>
      <c r="T137" s="30" t="s">
        <v>92</v>
      </c>
      <c r="U137" s="30" t="s">
        <v>232</v>
      </c>
      <c r="V137" s="30" t="s">
        <v>162</v>
      </c>
      <c r="W137" s="30" t="s">
        <v>163</v>
      </c>
      <c r="X137" s="24" t="s">
        <v>39</v>
      </c>
      <c r="Y137" s="58" t="s">
        <v>40</v>
      </c>
      <c r="Z137" s="59" t="s">
        <v>41</v>
      </c>
      <c r="AA137" s="24" t="s">
        <v>39</v>
      </c>
      <c r="AB137" s="58" t="s">
        <v>40</v>
      </c>
      <c r="AC137" s="39"/>
    </row>
    <row r="138" ht="12.75" spans="1:29">
      <c r="A138" s="12">
        <v>136</v>
      </c>
      <c r="B138" s="23" t="s">
        <v>267</v>
      </c>
      <c r="C138" s="24" t="s">
        <v>49</v>
      </c>
      <c r="D138" s="25"/>
      <c r="E138" s="30"/>
      <c r="F138" s="30"/>
      <c r="G138" s="30"/>
      <c r="H138" s="30"/>
      <c r="I138" s="30"/>
      <c r="J138" s="38"/>
      <c r="K138" s="39"/>
      <c r="L138" s="30"/>
      <c r="M138" s="39" t="s">
        <v>50</v>
      </c>
      <c r="N138" s="41" t="s">
        <v>36</v>
      </c>
      <c r="O138" s="23" t="s">
        <v>71</v>
      </c>
      <c r="P138" s="41" t="s">
        <v>36</v>
      </c>
      <c r="Q138" s="38" t="s">
        <v>37</v>
      </c>
      <c r="R138" s="23" t="s">
        <v>71</v>
      </c>
      <c r="S138" s="41" t="s">
        <v>36</v>
      </c>
      <c r="T138" s="30" t="s">
        <v>92</v>
      </c>
      <c r="U138" s="30" t="s">
        <v>232</v>
      </c>
      <c r="V138" s="30" t="s">
        <v>83</v>
      </c>
      <c r="W138" s="30" t="s">
        <v>84</v>
      </c>
      <c r="X138" s="24" t="s">
        <v>39</v>
      </c>
      <c r="Y138" s="58" t="s">
        <v>40</v>
      </c>
      <c r="Z138" s="59" t="s">
        <v>41</v>
      </c>
      <c r="AA138" s="24" t="s">
        <v>39</v>
      </c>
      <c r="AB138" s="58" t="s">
        <v>40</v>
      </c>
      <c r="AC138" s="39"/>
    </row>
    <row r="139" ht="12.75" spans="1:29">
      <c r="A139" s="12">
        <v>137</v>
      </c>
      <c r="B139" s="23" t="s">
        <v>268</v>
      </c>
      <c r="C139" s="24" t="s">
        <v>49</v>
      </c>
      <c r="D139" s="25"/>
      <c r="E139" s="30"/>
      <c r="F139" s="30"/>
      <c r="G139" s="30"/>
      <c r="H139" s="30"/>
      <c r="I139" s="30"/>
      <c r="J139" s="38"/>
      <c r="K139" s="39"/>
      <c r="L139" s="30"/>
      <c r="M139" s="39" t="s">
        <v>50</v>
      </c>
      <c r="N139" s="41" t="s">
        <v>36</v>
      </c>
      <c r="O139" s="23" t="s">
        <v>71</v>
      </c>
      <c r="P139" s="41" t="s">
        <v>36</v>
      </c>
      <c r="Q139" s="38" t="s">
        <v>37</v>
      </c>
      <c r="R139" s="23" t="s">
        <v>71</v>
      </c>
      <c r="S139" s="41" t="s">
        <v>36</v>
      </c>
      <c r="T139" s="30" t="s">
        <v>92</v>
      </c>
      <c r="U139" s="30" t="s">
        <v>232</v>
      </c>
      <c r="V139" s="30" t="s">
        <v>162</v>
      </c>
      <c r="W139" s="30" t="s">
        <v>163</v>
      </c>
      <c r="X139" s="24" t="s">
        <v>39</v>
      </c>
      <c r="Y139" s="58" t="s">
        <v>40</v>
      </c>
      <c r="Z139" s="59" t="s">
        <v>41</v>
      </c>
      <c r="AA139" s="24" t="s">
        <v>39</v>
      </c>
      <c r="AB139" s="58" t="s">
        <v>40</v>
      </c>
      <c r="AC139" s="39"/>
    </row>
    <row r="140" ht="12.75" spans="1:29">
      <c r="A140" s="12">
        <v>138</v>
      </c>
      <c r="B140" s="23" t="s">
        <v>269</v>
      </c>
      <c r="C140" s="24" t="s">
        <v>49</v>
      </c>
      <c r="D140" s="25"/>
      <c r="E140" s="30"/>
      <c r="F140" s="30"/>
      <c r="G140" s="30"/>
      <c r="H140" s="30"/>
      <c r="I140" s="30"/>
      <c r="J140" s="38"/>
      <c r="K140" s="39"/>
      <c r="L140" s="30"/>
      <c r="M140" s="39" t="s">
        <v>50</v>
      </c>
      <c r="N140" s="41" t="s">
        <v>36</v>
      </c>
      <c r="O140" s="23" t="s">
        <v>71</v>
      </c>
      <c r="P140" s="41" t="s">
        <v>36</v>
      </c>
      <c r="Q140" s="38" t="s">
        <v>37</v>
      </c>
      <c r="R140" s="23" t="s">
        <v>71</v>
      </c>
      <c r="S140" s="41" t="s">
        <v>36</v>
      </c>
      <c r="T140" s="30" t="s">
        <v>86</v>
      </c>
      <c r="U140" s="30" t="s">
        <v>232</v>
      </c>
      <c r="V140" s="30" t="s">
        <v>155</v>
      </c>
      <c r="W140" s="30" t="s">
        <v>156</v>
      </c>
      <c r="X140" s="24" t="s">
        <v>39</v>
      </c>
      <c r="Y140" s="58" t="s">
        <v>40</v>
      </c>
      <c r="Z140" s="59" t="s">
        <v>41</v>
      </c>
      <c r="AA140" s="24" t="s">
        <v>39</v>
      </c>
      <c r="AB140" s="58" t="s">
        <v>40</v>
      </c>
      <c r="AC140" s="39"/>
    </row>
    <row r="141" ht="12.75" spans="1:29">
      <c r="A141" s="12">
        <v>139</v>
      </c>
      <c r="B141" s="23" t="s">
        <v>270</v>
      </c>
      <c r="C141" s="24" t="s">
        <v>49</v>
      </c>
      <c r="D141" s="25"/>
      <c r="E141" s="30"/>
      <c r="F141" s="30"/>
      <c r="G141" s="30"/>
      <c r="H141" s="30"/>
      <c r="I141" s="30"/>
      <c r="J141" s="38"/>
      <c r="K141" s="39"/>
      <c r="L141" s="30"/>
      <c r="M141" s="39" t="s">
        <v>50</v>
      </c>
      <c r="N141" s="41" t="s">
        <v>36</v>
      </c>
      <c r="O141" s="23" t="s">
        <v>71</v>
      </c>
      <c r="P141" s="41" t="s">
        <v>36</v>
      </c>
      <c r="Q141" s="38" t="s">
        <v>37</v>
      </c>
      <c r="R141" s="23" t="s">
        <v>71</v>
      </c>
      <c r="S141" s="41" t="s">
        <v>36</v>
      </c>
      <c r="T141" s="30" t="s">
        <v>92</v>
      </c>
      <c r="U141" s="30" t="s">
        <v>232</v>
      </c>
      <c r="V141" s="30" t="s">
        <v>271</v>
      </c>
      <c r="W141" s="30" t="s">
        <v>272</v>
      </c>
      <c r="X141" s="24" t="s">
        <v>39</v>
      </c>
      <c r="Y141" s="58" t="s">
        <v>40</v>
      </c>
      <c r="Z141" s="59" t="s">
        <v>41</v>
      </c>
      <c r="AA141" s="24" t="s">
        <v>39</v>
      </c>
      <c r="AB141" s="58" t="s">
        <v>40</v>
      </c>
      <c r="AC141" s="39"/>
    </row>
    <row r="142" ht="12.75" spans="1:29">
      <c r="A142" s="12">
        <v>140</v>
      </c>
      <c r="B142" s="23" t="s">
        <v>273</v>
      </c>
      <c r="C142" s="24" t="s">
        <v>49</v>
      </c>
      <c r="D142" s="25"/>
      <c r="E142" s="30"/>
      <c r="F142" s="30"/>
      <c r="G142" s="30"/>
      <c r="H142" s="30"/>
      <c r="I142" s="30"/>
      <c r="J142" s="38"/>
      <c r="K142" s="39"/>
      <c r="L142" s="30"/>
      <c r="M142" s="39" t="s">
        <v>50</v>
      </c>
      <c r="N142" s="41" t="s">
        <v>36</v>
      </c>
      <c r="O142" s="23" t="s">
        <v>71</v>
      </c>
      <c r="P142" s="41" t="s">
        <v>36</v>
      </c>
      <c r="Q142" s="38" t="s">
        <v>37</v>
      </c>
      <c r="R142" s="23" t="s">
        <v>71</v>
      </c>
      <c r="S142" s="41" t="s">
        <v>36</v>
      </c>
      <c r="T142" s="30" t="s">
        <v>86</v>
      </c>
      <c r="U142" s="30" t="s">
        <v>232</v>
      </c>
      <c r="V142" s="30" t="s">
        <v>110</v>
      </c>
      <c r="W142" s="30" t="s">
        <v>111</v>
      </c>
      <c r="X142" s="24" t="s">
        <v>39</v>
      </c>
      <c r="Y142" s="58" t="s">
        <v>40</v>
      </c>
      <c r="Z142" s="59" t="s">
        <v>41</v>
      </c>
      <c r="AA142" s="24" t="s">
        <v>39</v>
      </c>
      <c r="AB142" s="58" t="s">
        <v>40</v>
      </c>
      <c r="AC142" s="39"/>
    </row>
    <row r="143" ht="12.75" spans="1:29">
      <c r="A143" s="12">
        <v>141</v>
      </c>
      <c r="B143" s="23" t="s">
        <v>274</v>
      </c>
      <c r="C143" s="24" t="s">
        <v>49</v>
      </c>
      <c r="D143" s="25"/>
      <c r="E143" s="30"/>
      <c r="F143" s="30"/>
      <c r="G143" s="30"/>
      <c r="H143" s="30"/>
      <c r="I143" s="30"/>
      <c r="J143" s="38"/>
      <c r="K143" s="39"/>
      <c r="L143" s="30"/>
      <c r="M143" s="39" t="s">
        <v>50</v>
      </c>
      <c r="N143" s="41" t="s">
        <v>36</v>
      </c>
      <c r="O143" s="23" t="s">
        <v>71</v>
      </c>
      <c r="P143" s="41" t="s">
        <v>36</v>
      </c>
      <c r="Q143" s="38" t="s">
        <v>37</v>
      </c>
      <c r="R143" s="23" t="s">
        <v>71</v>
      </c>
      <c r="S143" s="41" t="s">
        <v>36</v>
      </c>
      <c r="T143" s="30" t="s">
        <v>86</v>
      </c>
      <c r="U143" s="30" t="s">
        <v>232</v>
      </c>
      <c r="V143" s="30" t="s">
        <v>199</v>
      </c>
      <c r="W143" s="30" t="s">
        <v>200</v>
      </c>
      <c r="X143" s="24" t="s">
        <v>39</v>
      </c>
      <c r="Y143" s="58" t="s">
        <v>40</v>
      </c>
      <c r="Z143" s="59" t="s">
        <v>41</v>
      </c>
      <c r="AA143" s="24" t="s">
        <v>39</v>
      </c>
      <c r="AB143" s="58" t="s">
        <v>40</v>
      </c>
      <c r="AC143" s="39"/>
    </row>
    <row r="144" ht="12.75" spans="1:29">
      <c r="A144" s="12">
        <v>142</v>
      </c>
      <c r="B144" s="23" t="s">
        <v>275</v>
      </c>
      <c r="C144" s="24" t="s">
        <v>49</v>
      </c>
      <c r="D144" s="25"/>
      <c r="E144" s="30"/>
      <c r="F144" s="30"/>
      <c r="G144" s="30"/>
      <c r="H144" s="30"/>
      <c r="I144" s="30"/>
      <c r="J144" s="38"/>
      <c r="K144" s="39"/>
      <c r="L144" s="30"/>
      <c r="M144" s="39" t="s">
        <v>50</v>
      </c>
      <c r="N144" s="41" t="s">
        <v>36</v>
      </c>
      <c r="O144" s="23" t="s">
        <v>71</v>
      </c>
      <c r="P144" s="41" t="s">
        <v>36</v>
      </c>
      <c r="Q144" s="38" t="s">
        <v>37</v>
      </c>
      <c r="R144" s="23" t="s">
        <v>71</v>
      </c>
      <c r="S144" s="41" t="s">
        <v>36</v>
      </c>
      <c r="T144" s="30" t="s">
        <v>92</v>
      </c>
      <c r="U144" s="30" t="s">
        <v>232</v>
      </c>
      <c r="V144" s="30" t="s">
        <v>110</v>
      </c>
      <c r="W144" s="30" t="s">
        <v>111</v>
      </c>
      <c r="X144" s="24" t="s">
        <v>39</v>
      </c>
      <c r="Y144" s="58" t="s">
        <v>40</v>
      </c>
      <c r="Z144" s="59" t="s">
        <v>41</v>
      </c>
      <c r="AA144" s="24" t="s">
        <v>39</v>
      </c>
      <c r="AB144" s="58" t="s">
        <v>40</v>
      </c>
      <c r="AC144" s="39"/>
    </row>
    <row r="145" ht="12.75" spans="1:29">
      <c r="A145" s="12">
        <v>143</v>
      </c>
      <c r="B145" s="23" t="s">
        <v>276</v>
      </c>
      <c r="C145" s="24" t="s">
        <v>49</v>
      </c>
      <c r="D145" s="25"/>
      <c r="E145" s="30"/>
      <c r="F145" s="30"/>
      <c r="G145" s="30"/>
      <c r="H145" s="30"/>
      <c r="I145" s="30"/>
      <c r="J145" s="38"/>
      <c r="K145" s="39"/>
      <c r="L145" s="30"/>
      <c r="M145" s="39" t="s">
        <v>50</v>
      </c>
      <c r="N145" s="41" t="s">
        <v>36</v>
      </c>
      <c r="O145" s="23" t="s">
        <v>71</v>
      </c>
      <c r="P145" s="41" t="s">
        <v>36</v>
      </c>
      <c r="Q145" s="38" t="s">
        <v>37</v>
      </c>
      <c r="R145" s="23" t="s">
        <v>71</v>
      </c>
      <c r="S145" s="41" t="s">
        <v>36</v>
      </c>
      <c r="T145" s="30" t="s">
        <v>86</v>
      </c>
      <c r="U145" s="30" t="s">
        <v>232</v>
      </c>
      <c r="V145" s="30" t="s">
        <v>277</v>
      </c>
      <c r="W145" s="30" t="s">
        <v>278</v>
      </c>
      <c r="X145" s="24" t="s">
        <v>39</v>
      </c>
      <c r="Y145" s="58" t="s">
        <v>40</v>
      </c>
      <c r="Z145" s="59" t="s">
        <v>41</v>
      </c>
      <c r="AA145" s="24" t="s">
        <v>39</v>
      </c>
      <c r="AB145" s="58" t="s">
        <v>40</v>
      </c>
      <c r="AC145" s="39"/>
    </row>
    <row r="146" ht="12.75" spans="1:29">
      <c r="A146" s="12">
        <v>144</v>
      </c>
      <c r="B146" s="23" t="s">
        <v>279</v>
      </c>
      <c r="C146" s="24" t="s">
        <v>49</v>
      </c>
      <c r="D146" s="25"/>
      <c r="E146" s="30"/>
      <c r="F146" s="30"/>
      <c r="G146" s="30"/>
      <c r="H146" s="30"/>
      <c r="I146" s="30"/>
      <c r="J146" s="38"/>
      <c r="K146" s="39"/>
      <c r="L146" s="30"/>
      <c r="M146" s="39" t="s">
        <v>50</v>
      </c>
      <c r="N146" s="41" t="s">
        <v>36</v>
      </c>
      <c r="O146" s="23" t="s">
        <v>71</v>
      </c>
      <c r="P146" s="41" t="s">
        <v>36</v>
      </c>
      <c r="Q146" s="38" t="s">
        <v>37</v>
      </c>
      <c r="R146" s="23" t="s">
        <v>71</v>
      </c>
      <c r="S146" s="41" t="s">
        <v>36</v>
      </c>
      <c r="T146" s="30" t="s">
        <v>92</v>
      </c>
      <c r="U146" s="30" t="s">
        <v>232</v>
      </c>
      <c r="V146" s="30" t="s">
        <v>162</v>
      </c>
      <c r="W146" s="30" t="s">
        <v>280</v>
      </c>
      <c r="X146" s="24" t="s">
        <v>39</v>
      </c>
      <c r="Y146" s="58" t="s">
        <v>40</v>
      </c>
      <c r="Z146" s="59" t="s">
        <v>41</v>
      </c>
      <c r="AA146" s="24" t="s">
        <v>39</v>
      </c>
      <c r="AB146" s="58" t="s">
        <v>40</v>
      </c>
      <c r="AC146" s="39"/>
    </row>
    <row r="147" ht="12.75" spans="1:29">
      <c r="A147" s="12">
        <v>145</v>
      </c>
      <c r="B147" s="23" t="s">
        <v>281</v>
      </c>
      <c r="C147" s="24" t="s">
        <v>49</v>
      </c>
      <c r="D147" s="25"/>
      <c r="E147" s="30"/>
      <c r="F147" s="30"/>
      <c r="G147" s="30"/>
      <c r="H147" s="30"/>
      <c r="I147" s="30"/>
      <c r="J147" s="38"/>
      <c r="K147" s="39"/>
      <c r="L147" s="30"/>
      <c r="M147" s="39" t="s">
        <v>50</v>
      </c>
      <c r="N147" s="41" t="s">
        <v>36</v>
      </c>
      <c r="O147" s="23" t="s">
        <v>71</v>
      </c>
      <c r="P147" s="41" t="s">
        <v>36</v>
      </c>
      <c r="Q147" s="38" t="s">
        <v>37</v>
      </c>
      <c r="R147" s="23" t="s">
        <v>71</v>
      </c>
      <c r="S147" s="41" t="s">
        <v>36</v>
      </c>
      <c r="T147" s="30" t="s">
        <v>92</v>
      </c>
      <c r="U147" s="30" t="s">
        <v>232</v>
      </c>
      <c r="V147" s="30" t="s">
        <v>162</v>
      </c>
      <c r="W147" s="30" t="s">
        <v>163</v>
      </c>
      <c r="X147" s="24" t="s">
        <v>39</v>
      </c>
      <c r="Y147" s="58" t="s">
        <v>40</v>
      </c>
      <c r="Z147" s="59" t="s">
        <v>41</v>
      </c>
      <c r="AA147" s="24" t="s">
        <v>39</v>
      </c>
      <c r="AB147" s="58" t="s">
        <v>40</v>
      </c>
      <c r="AC147" s="39"/>
    </row>
    <row r="148" ht="12.75" spans="1:29">
      <c r="A148" s="12">
        <v>146</v>
      </c>
      <c r="B148" s="23" t="s">
        <v>227</v>
      </c>
      <c r="C148" s="24" t="s">
        <v>49</v>
      </c>
      <c r="D148" s="25"/>
      <c r="E148" s="30"/>
      <c r="F148" s="30"/>
      <c r="G148" s="30"/>
      <c r="H148" s="30"/>
      <c r="I148" s="30"/>
      <c r="J148" s="38"/>
      <c r="K148" s="39"/>
      <c r="L148" s="30"/>
      <c r="M148" s="39" t="s">
        <v>50</v>
      </c>
      <c r="N148" s="41" t="s">
        <v>36</v>
      </c>
      <c r="O148" s="23" t="s">
        <v>71</v>
      </c>
      <c r="P148" s="41" t="s">
        <v>36</v>
      </c>
      <c r="Q148" s="38" t="s">
        <v>37</v>
      </c>
      <c r="R148" s="23" t="s">
        <v>71</v>
      </c>
      <c r="S148" s="41" t="s">
        <v>36</v>
      </c>
      <c r="T148" s="30" t="s">
        <v>130</v>
      </c>
      <c r="U148" s="30" t="s">
        <v>232</v>
      </c>
      <c r="V148" s="30" t="s">
        <v>159</v>
      </c>
      <c r="W148" s="30" t="s">
        <v>160</v>
      </c>
      <c r="X148" s="24" t="s">
        <v>39</v>
      </c>
      <c r="Y148" s="58" t="s">
        <v>40</v>
      </c>
      <c r="Z148" s="59" t="s">
        <v>41</v>
      </c>
      <c r="AA148" s="24" t="s">
        <v>39</v>
      </c>
      <c r="AB148" s="58" t="s">
        <v>40</v>
      </c>
      <c r="AC148" s="39"/>
    </row>
    <row r="149" ht="12.75" spans="1:29">
      <c r="A149" s="12">
        <v>147</v>
      </c>
      <c r="B149" s="23" t="s">
        <v>282</v>
      </c>
      <c r="C149" s="24" t="s">
        <v>49</v>
      </c>
      <c r="D149" s="25"/>
      <c r="E149" s="30"/>
      <c r="F149" s="30"/>
      <c r="G149" s="30"/>
      <c r="H149" s="30"/>
      <c r="I149" s="30"/>
      <c r="J149" s="38"/>
      <c r="K149" s="39"/>
      <c r="L149" s="30"/>
      <c r="M149" s="39" t="s">
        <v>50</v>
      </c>
      <c r="N149" s="41" t="s">
        <v>36</v>
      </c>
      <c r="O149" s="23" t="s">
        <v>71</v>
      </c>
      <c r="P149" s="41" t="s">
        <v>36</v>
      </c>
      <c r="Q149" s="38" t="s">
        <v>37</v>
      </c>
      <c r="R149" s="23" t="s">
        <v>71</v>
      </c>
      <c r="S149" s="41" t="s">
        <v>36</v>
      </c>
      <c r="T149" s="30" t="s">
        <v>92</v>
      </c>
      <c r="U149" s="30" t="s">
        <v>232</v>
      </c>
      <c r="V149" s="30" t="s">
        <v>83</v>
      </c>
      <c r="W149" s="30" t="s">
        <v>84</v>
      </c>
      <c r="X149" s="24" t="s">
        <v>39</v>
      </c>
      <c r="Y149" s="58" t="s">
        <v>40</v>
      </c>
      <c r="Z149" s="59" t="s">
        <v>41</v>
      </c>
      <c r="AA149" s="24" t="s">
        <v>39</v>
      </c>
      <c r="AB149" s="58" t="s">
        <v>40</v>
      </c>
      <c r="AC149" s="39"/>
    </row>
    <row r="150" ht="12.75" spans="1:29">
      <c r="A150" s="12">
        <v>148</v>
      </c>
      <c r="B150" s="23" t="s">
        <v>283</v>
      </c>
      <c r="C150" s="24" t="s">
        <v>49</v>
      </c>
      <c r="D150" s="25"/>
      <c r="E150" s="30"/>
      <c r="F150" s="30"/>
      <c r="G150" s="30"/>
      <c r="H150" s="30"/>
      <c r="I150" s="30"/>
      <c r="J150" s="38"/>
      <c r="K150" s="39"/>
      <c r="L150" s="30"/>
      <c r="M150" s="39" t="s">
        <v>50</v>
      </c>
      <c r="N150" s="41" t="s">
        <v>36</v>
      </c>
      <c r="O150" s="23" t="s">
        <v>284</v>
      </c>
      <c r="P150" s="41" t="s">
        <v>36</v>
      </c>
      <c r="Q150" s="38" t="s">
        <v>37</v>
      </c>
      <c r="R150" s="23" t="s">
        <v>284</v>
      </c>
      <c r="S150" s="41" t="s">
        <v>36</v>
      </c>
      <c r="T150" s="30" t="s">
        <v>285</v>
      </c>
      <c r="U150" s="30" t="s">
        <v>232</v>
      </c>
      <c r="V150" s="30" t="s">
        <v>232</v>
      </c>
      <c r="W150" s="30" t="s">
        <v>286</v>
      </c>
      <c r="X150" s="24" t="s">
        <v>39</v>
      </c>
      <c r="Y150" s="58" t="s">
        <v>40</v>
      </c>
      <c r="Z150" s="59" t="s">
        <v>41</v>
      </c>
      <c r="AA150" s="24" t="s">
        <v>39</v>
      </c>
      <c r="AB150" s="58" t="s">
        <v>40</v>
      </c>
      <c r="AC150" s="39"/>
    </row>
    <row r="151" ht="12.75" spans="1:29">
      <c r="A151" s="12">
        <v>149</v>
      </c>
      <c r="B151" s="23" t="s">
        <v>287</v>
      </c>
      <c r="C151" s="24" t="s">
        <v>49</v>
      </c>
      <c r="D151" s="25"/>
      <c r="E151" s="30"/>
      <c r="F151" s="30"/>
      <c r="G151" s="30"/>
      <c r="H151" s="30"/>
      <c r="I151" s="30"/>
      <c r="J151" s="38"/>
      <c r="K151" s="39"/>
      <c r="L151" s="30"/>
      <c r="M151" s="39" t="s">
        <v>50</v>
      </c>
      <c r="N151" s="41" t="s">
        <v>36</v>
      </c>
      <c r="O151" s="23" t="s">
        <v>284</v>
      </c>
      <c r="P151" s="41" t="s">
        <v>36</v>
      </c>
      <c r="Q151" s="38" t="s">
        <v>37</v>
      </c>
      <c r="R151" s="23" t="s">
        <v>284</v>
      </c>
      <c r="S151" s="41" t="s">
        <v>36</v>
      </c>
      <c r="T151" s="30" t="s">
        <v>285</v>
      </c>
      <c r="U151" s="30" t="s">
        <v>232</v>
      </c>
      <c r="V151" s="30" t="s">
        <v>232</v>
      </c>
      <c r="W151" s="30" t="s">
        <v>288</v>
      </c>
      <c r="X151" s="24" t="s">
        <v>39</v>
      </c>
      <c r="Y151" s="58" t="s">
        <v>40</v>
      </c>
      <c r="Z151" s="59" t="s">
        <v>41</v>
      </c>
      <c r="AA151" s="24" t="s">
        <v>39</v>
      </c>
      <c r="AB151" s="58" t="s">
        <v>40</v>
      </c>
      <c r="AC151" s="39"/>
    </row>
    <row r="152" ht="12.75" spans="1:29">
      <c r="A152" s="12">
        <v>150</v>
      </c>
      <c r="B152" s="23" t="s">
        <v>289</v>
      </c>
      <c r="C152" s="24" t="s">
        <v>49</v>
      </c>
      <c r="D152" s="25"/>
      <c r="E152" s="30"/>
      <c r="F152" s="30"/>
      <c r="G152" s="30"/>
      <c r="H152" s="30"/>
      <c r="I152" s="30"/>
      <c r="J152" s="38"/>
      <c r="K152" s="39"/>
      <c r="L152" s="30"/>
      <c r="M152" s="39" t="s">
        <v>50</v>
      </c>
      <c r="N152" s="41" t="s">
        <v>36</v>
      </c>
      <c r="O152" s="23" t="s">
        <v>284</v>
      </c>
      <c r="P152" s="41" t="s">
        <v>36</v>
      </c>
      <c r="Q152" s="38" t="s">
        <v>37</v>
      </c>
      <c r="R152" s="23" t="s">
        <v>284</v>
      </c>
      <c r="S152" s="41" t="s">
        <v>36</v>
      </c>
      <c r="T152" s="30" t="s">
        <v>290</v>
      </c>
      <c r="U152" s="30" t="s">
        <v>232</v>
      </c>
      <c r="V152" s="30" t="s">
        <v>232</v>
      </c>
      <c r="W152" s="30" t="s">
        <v>288</v>
      </c>
      <c r="X152" s="24" t="s">
        <v>39</v>
      </c>
      <c r="Y152" s="58" t="s">
        <v>40</v>
      </c>
      <c r="Z152" s="59" t="s">
        <v>41</v>
      </c>
      <c r="AA152" s="24" t="s">
        <v>39</v>
      </c>
      <c r="AB152" s="58" t="s">
        <v>40</v>
      </c>
      <c r="AC152" s="39"/>
    </row>
    <row r="153" ht="12.75" spans="1:29">
      <c r="A153" s="12">
        <v>151</v>
      </c>
      <c r="B153" s="23" t="s">
        <v>291</v>
      </c>
      <c r="C153" s="24" t="s">
        <v>49</v>
      </c>
      <c r="D153" s="25"/>
      <c r="E153" s="30"/>
      <c r="F153" s="30"/>
      <c r="G153" s="30"/>
      <c r="H153" s="30"/>
      <c r="I153" s="30"/>
      <c r="J153" s="38"/>
      <c r="K153" s="39"/>
      <c r="L153" s="30"/>
      <c r="M153" s="39" t="s">
        <v>50</v>
      </c>
      <c r="N153" s="41" t="s">
        <v>36</v>
      </c>
      <c r="O153" s="23" t="s">
        <v>284</v>
      </c>
      <c r="P153" s="41" t="s">
        <v>36</v>
      </c>
      <c r="Q153" s="38" t="s">
        <v>37</v>
      </c>
      <c r="R153" s="23" t="s">
        <v>284</v>
      </c>
      <c r="S153" s="41" t="s">
        <v>36</v>
      </c>
      <c r="T153" s="30" t="s">
        <v>285</v>
      </c>
      <c r="U153" s="30" t="s">
        <v>232</v>
      </c>
      <c r="V153" s="30" t="s">
        <v>232</v>
      </c>
      <c r="W153" s="30" t="s">
        <v>292</v>
      </c>
      <c r="X153" s="24" t="s">
        <v>39</v>
      </c>
      <c r="Y153" s="58" t="s">
        <v>40</v>
      </c>
      <c r="Z153" s="59" t="s">
        <v>41</v>
      </c>
      <c r="AA153" s="24" t="s">
        <v>39</v>
      </c>
      <c r="AB153" s="58" t="s">
        <v>40</v>
      </c>
      <c r="AC153" s="39"/>
    </row>
    <row r="154" ht="12.75" spans="1:29">
      <c r="A154" s="12">
        <v>152</v>
      </c>
      <c r="B154" s="23" t="s">
        <v>293</v>
      </c>
      <c r="C154" s="24" t="s">
        <v>49</v>
      </c>
      <c r="D154" s="25"/>
      <c r="E154" s="30"/>
      <c r="F154" s="30"/>
      <c r="G154" s="30"/>
      <c r="H154" s="30"/>
      <c r="I154" s="30"/>
      <c r="J154" s="38"/>
      <c r="K154" s="39"/>
      <c r="L154" s="30"/>
      <c r="M154" s="39" t="s">
        <v>50</v>
      </c>
      <c r="N154" s="41" t="s">
        <v>36</v>
      </c>
      <c r="O154" s="23" t="s">
        <v>284</v>
      </c>
      <c r="P154" s="41" t="s">
        <v>36</v>
      </c>
      <c r="Q154" s="38" t="s">
        <v>37</v>
      </c>
      <c r="R154" s="23" t="s">
        <v>284</v>
      </c>
      <c r="S154" s="41" t="s">
        <v>36</v>
      </c>
      <c r="T154" s="30" t="s">
        <v>285</v>
      </c>
      <c r="U154" s="30" t="s">
        <v>232</v>
      </c>
      <c r="V154" s="30" t="s">
        <v>232</v>
      </c>
      <c r="W154" s="30" t="s">
        <v>288</v>
      </c>
      <c r="X154" s="24" t="s">
        <v>39</v>
      </c>
      <c r="Y154" s="58" t="s">
        <v>40</v>
      </c>
      <c r="Z154" s="59" t="s">
        <v>41</v>
      </c>
      <c r="AA154" s="24" t="s">
        <v>39</v>
      </c>
      <c r="AB154" s="58" t="s">
        <v>40</v>
      </c>
      <c r="AC154" s="39"/>
    </row>
    <row r="155" ht="12.75" spans="1:29">
      <c r="A155" s="12">
        <v>153</v>
      </c>
      <c r="B155" s="23" t="s">
        <v>294</v>
      </c>
      <c r="C155" s="24" t="s">
        <v>49</v>
      </c>
      <c r="D155" s="25"/>
      <c r="E155" s="30"/>
      <c r="F155" s="30"/>
      <c r="G155" s="30"/>
      <c r="H155" s="30"/>
      <c r="I155" s="30"/>
      <c r="J155" s="38"/>
      <c r="K155" s="39"/>
      <c r="L155" s="30"/>
      <c r="M155" s="39" t="s">
        <v>50</v>
      </c>
      <c r="N155" s="41" t="s">
        <v>36</v>
      </c>
      <c r="O155" s="23" t="s">
        <v>284</v>
      </c>
      <c r="P155" s="41" t="s">
        <v>36</v>
      </c>
      <c r="Q155" s="38" t="s">
        <v>37</v>
      </c>
      <c r="R155" s="23" t="s">
        <v>284</v>
      </c>
      <c r="S155" s="41" t="s">
        <v>36</v>
      </c>
      <c r="T155" s="30" t="s">
        <v>295</v>
      </c>
      <c r="U155" s="30" t="s">
        <v>232</v>
      </c>
      <c r="V155" s="30" t="s">
        <v>232</v>
      </c>
      <c r="W155" s="30" t="s">
        <v>292</v>
      </c>
      <c r="X155" s="24" t="s">
        <v>39</v>
      </c>
      <c r="Y155" s="58" t="s">
        <v>40</v>
      </c>
      <c r="Z155" s="59" t="s">
        <v>41</v>
      </c>
      <c r="AA155" s="24" t="s">
        <v>39</v>
      </c>
      <c r="AB155" s="58" t="s">
        <v>40</v>
      </c>
      <c r="AC155" s="39"/>
    </row>
    <row r="156" ht="12.75" spans="1:29">
      <c r="A156" s="12">
        <v>154</v>
      </c>
      <c r="B156" s="23" t="s">
        <v>296</v>
      </c>
      <c r="C156" s="24" t="s">
        <v>49</v>
      </c>
      <c r="D156" s="25"/>
      <c r="E156" s="30"/>
      <c r="F156" s="30"/>
      <c r="G156" s="30"/>
      <c r="H156" s="30"/>
      <c r="I156" s="30"/>
      <c r="J156" s="38"/>
      <c r="K156" s="39"/>
      <c r="L156" s="30"/>
      <c r="M156" s="39" t="s">
        <v>50</v>
      </c>
      <c r="N156" s="41" t="s">
        <v>36</v>
      </c>
      <c r="O156" s="23" t="s">
        <v>284</v>
      </c>
      <c r="P156" s="41" t="s">
        <v>36</v>
      </c>
      <c r="Q156" s="38" t="s">
        <v>37</v>
      </c>
      <c r="R156" s="23" t="s">
        <v>284</v>
      </c>
      <c r="S156" s="41" t="s">
        <v>36</v>
      </c>
      <c r="T156" s="30" t="s">
        <v>285</v>
      </c>
      <c r="U156" s="30" t="s">
        <v>232</v>
      </c>
      <c r="V156" s="30" t="s">
        <v>232</v>
      </c>
      <c r="W156" s="30" t="s">
        <v>286</v>
      </c>
      <c r="X156" s="24" t="s">
        <v>39</v>
      </c>
      <c r="Y156" s="58" t="s">
        <v>40</v>
      </c>
      <c r="Z156" s="59" t="s">
        <v>41</v>
      </c>
      <c r="AA156" s="24" t="s">
        <v>39</v>
      </c>
      <c r="AB156" s="58" t="s">
        <v>40</v>
      </c>
      <c r="AC156" s="39"/>
    </row>
    <row r="157" ht="12.75" spans="1:29">
      <c r="A157" s="12">
        <v>155</v>
      </c>
      <c r="B157" s="23" t="s">
        <v>297</v>
      </c>
      <c r="C157" s="24" t="s">
        <v>49</v>
      </c>
      <c r="D157" s="25"/>
      <c r="E157" s="30"/>
      <c r="F157" s="30"/>
      <c r="G157" s="30"/>
      <c r="H157" s="30"/>
      <c r="I157" s="30"/>
      <c r="J157" s="38"/>
      <c r="K157" s="39"/>
      <c r="L157" s="30"/>
      <c r="M157" s="39" t="s">
        <v>50</v>
      </c>
      <c r="N157" s="41" t="s">
        <v>36</v>
      </c>
      <c r="O157" s="23" t="s">
        <v>284</v>
      </c>
      <c r="P157" s="41" t="s">
        <v>36</v>
      </c>
      <c r="Q157" s="38" t="s">
        <v>37</v>
      </c>
      <c r="R157" s="23" t="s">
        <v>284</v>
      </c>
      <c r="S157" s="41" t="s">
        <v>36</v>
      </c>
      <c r="T157" s="30" t="s">
        <v>285</v>
      </c>
      <c r="U157" s="30" t="s">
        <v>232</v>
      </c>
      <c r="V157" s="30" t="s">
        <v>232</v>
      </c>
      <c r="W157" s="30" t="s">
        <v>288</v>
      </c>
      <c r="X157" s="24" t="s">
        <v>39</v>
      </c>
      <c r="Y157" s="58" t="s">
        <v>40</v>
      </c>
      <c r="Z157" s="59" t="s">
        <v>41</v>
      </c>
      <c r="AA157" s="24" t="s">
        <v>39</v>
      </c>
      <c r="AB157" s="58" t="s">
        <v>40</v>
      </c>
      <c r="AC157" s="39"/>
    </row>
    <row r="158" ht="12.75" spans="1:29">
      <c r="A158" s="12">
        <v>156</v>
      </c>
      <c r="B158" s="23" t="s">
        <v>298</v>
      </c>
      <c r="C158" s="24" t="s">
        <v>49</v>
      </c>
      <c r="D158" s="25"/>
      <c r="E158" s="30"/>
      <c r="F158" s="30"/>
      <c r="G158" s="30"/>
      <c r="H158" s="30"/>
      <c r="I158" s="30"/>
      <c r="J158" s="38"/>
      <c r="K158" s="39"/>
      <c r="L158" s="30"/>
      <c r="M158" s="39" t="s">
        <v>50</v>
      </c>
      <c r="N158" s="41" t="s">
        <v>36</v>
      </c>
      <c r="O158" s="23" t="s">
        <v>284</v>
      </c>
      <c r="P158" s="41" t="s">
        <v>36</v>
      </c>
      <c r="Q158" s="38" t="s">
        <v>37</v>
      </c>
      <c r="R158" s="23" t="s">
        <v>284</v>
      </c>
      <c r="S158" s="41" t="s">
        <v>36</v>
      </c>
      <c r="T158" s="30" t="s">
        <v>285</v>
      </c>
      <c r="U158" s="30" t="s">
        <v>232</v>
      </c>
      <c r="V158" s="30" t="s">
        <v>232</v>
      </c>
      <c r="W158" s="30" t="s">
        <v>286</v>
      </c>
      <c r="X158" s="24" t="s">
        <v>39</v>
      </c>
      <c r="Y158" s="58" t="s">
        <v>40</v>
      </c>
      <c r="Z158" s="59" t="s">
        <v>41</v>
      </c>
      <c r="AA158" s="24" t="s">
        <v>39</v>
      </c>
      <c r="AB158" s="58" t="s">
        <v>40</v>
      </c>
      <c r="AC158" s="39"/>
    </row>
    <row r="159" ht="12.75" spans="1:29">
      <c r="A159" s="12">
        <v>157</v>
      </c>
      <c r="B159" s="23" t="s">
        <v>299</v>
      </c>
      <c r="C159" s="24" t="s">
        <v>49</v>
      </c>
      <c r="D159" s="25"/>
      <c r="E159" s="30"/>
      <c r="F159" s="30"/>
      <c r="G159" s="30"/>
      <c r="H159" s="30"/>
      <c r="I159" s="30"/>
      <c r="J159" s="38"/>
      <c r="K159" s="39"/>
      <c r="L159" s="30"/>
      <c r="M159" s="39" t="s">
        <v>50</v>
      </c>
      <c r="N159" s="41" t="s">
        <v>36</v>
      </c>
      <c r="O159" s="23" t="s">
        <v>284</v>
      </c>
      <c r="P159" s="41" t="s">
        <v>36</v>
      </c>
      <c r="Q159" s="38" t="s">
        <v>37</v>
      </c>
      <c r="R159" s="23" t="s">
        <v>284</v>
      </c>
      <c r="S159" s="41" t="s">
        <v>36</v>
      </c>
      <c r="T159" s="30" t="s">
        <v>285</v>
      </c>
      <c r="U159" s="30" t="s">
        <v>232</v>
      </c>
      <c r="V159" s="30" t="s">
        <v>232</v>
      </c>
      <c r="W159" s="30" t="s">
        <v>286</v>
      </c>
      <c r="X159" s="24" t="s">
        <v>39</v>
      </c>
      <c r="Y159" s="58" t="s">
        <v>40</v>
      </c>
      <c r="Z159" s="59" t="s">
        <v>41</v>
      </c>
      <c r="AA159" s="24" t="s">
        <v>39</v>
      </c>
      <c r="AB159" s="58" t="s">
        <v>40</v>
      </c>
      <c r="AC159" s="39"/>
    </row>
    <row r="160" ht="12.75" spans="1:29">
      <c r="A160" s="12">
        <v>158</v>
      </c>
      <c r="B160" s="23" t="s">
        <v>300</v>
      </c>
      <c r="C160" s="24" t="s">
        <v>49</v>
      </c>
      <c r="D160" s="25"/>
      <c r="E160" s="30"/>
      <c r="F160" s="30"/>
      <c r="G160" s="30"/>
      <c r="H160" s="30"/>
      <c r="I160" s="30"/>
      <c r="J160" s="38"/>
      <c r="K160" s="39"/>
      <c r="L160" s="30"/>
      <c r="M160" s="39" t="s">
        <v>50</v>
      </c>
      <c r="N160" s="41" t="s">
        <v>36</v>
      </c>
      <c r="O160" s="23" t="s">
        <v>284</v>
      </c>
      <c r="P160" s="41" t="s">
        <v>36</v>
      </c>
      <c r="Q160" s="38" t="s">
        <v>37</v>
      </c>
      <c r="R160" s="23" t="s">
        <v>284</v>
      </c>
      <c r="S160" s="41" t="s">
        <v>36</v>
      </c>
      <c r="T160" s="30" t="s">
        <v>285</v>
      </c>
      <c r="U160" s="30" t="s">
        <v>232</v>
      </c>
      <c r="V160" s="30" t="s">
        <v>232</v>
      </c>
      <c r="W160" s="30" t="s">
        <v>286</v>
      </c>
      <c r="X160" s="24" t="s">
        <v>39</v>
      </c>
      <c r="Y160" s="58" t="s">
        <v>40</v>
      </c>
      <c r="Z160" s="59" t="s">
        <v>41</v>
      </c>
      <c r="AA160" s="24" t="s">
        <v>39</v>
      </c>
      <c r="AB160" s="58" t="s">
        <v>40</v>
      </c>
      <c r="AC160" s="39"/>
    </row>
    <row r="161" ht="12.75" spans="1:29">
      <c r="A161" s="12">
        <v>159</v>
      </c>
      <c r="B161" s="23" t="s">
        <v>301</v>
      </c>
      <c r="C161" s="24" t="s">
        <v>49</v>
      </c>
      <c r="D161" s="25"/>
      <c r="E161" s="30"/>
      <c r="F161" s="30"/>
      <c r="G161" s="30"/>
      <c r="H161" s="30"/>
      <c r="I161" s="30"/>
      <c r="J161" s="38"/>
      <c r="K161" s="39"/>
      <c r="L161" s="30"/>
      <c r="M161" s="39" t="s">
        <v>50</v>
      </c>
      <c r="N161" s="41" t="s">
        <v>36</v>
      </c>
      <c r="O161" s="23" t="s">
        <v>284</v>
      </c>
      <c r="P161" s="41" t="s">
        <v>36</v>
      </c>
      <c r="Q161" s="38" t="s">
        <v>37</v>
      </c>
      <c r="R161" s="23" t="s">
        <v>284</v>
      </c>
      <c r="S161" s="41" t="s">
        <v>36</v>
      </c>
      <c r="T161" s="30" t="s">
        <v>285</v>
      </c>
      <c r="U161" s="30" t="s">
        <v>232</v>
      </c>
      <c r="V161" s="30" t="s">
        <v>232</v>
      </c>
      <c r="W161" s="30" t="s">
        <v>286</v>
      </c>
      <c r="X161" s="24" t="s">
        <v>39</v>
      </c>
      <c r="Y161" s="58" t="s">
        <v>40</v>
      </c>
      <c r="Z161" s="59" t="s">
        <v>41</v>
      </c>
      <c r="AA161" s="24" t="s">
        <v>39</v>
      </c>
      <c r="AB161" s="58" t="s">
        <v>40</v>
      </c>
      <c r="AC161" s="39"/>
    </row>
    <row r="162" ht="12.75" spans="1:29">
      <c r="A162" s="12">
        <v>160</v>
      </c>
      <c r="B162" s="23" t="s">
        <v>302</v>
      </c>
      <c r="C162" s="24" t="s">
        <v>49</v>
      </c>
      <c r="D162" s="25"/>
      <c r="E162" s="30"/>
      <c r="F162" s="30"/>
      <c r="G162" s="30"/>
      <c r="H162" s="30"/>
      <c r="I162" s="30"/>
      <c r="J162" s="38"/>
      <c r="K162" s="39"/>
      <c r="L162" s="30"/>
      <c r="M162" s="39" t="s">
        <v>50</v>
      </c>
      <c r="N162" s="41" t="s">
        <v>36</v>
      </c>
      <c r="O162" s="23" t="s">
        <v>284</v>
      </c>
      <c r="P162" s="41" t="s">
        <v>36</v>
      </c>
      <c r="Q162" s="38" t="s">
        <v>37</v>
      </c>
      <c r="R162" s="23" t="s">
        <v>284</v>
      </c>
      <c r="S162" s="41" t="s">
        <v>36</v>
      </c>
      <c r="T162" s="30" t="s">
        <v>295</v>
      </c>
      <c r="U162" s="30" t="s">
        <v>232</v>
      </c>
      <c r="V162" s="30" t="s">
        <v>232</v>
      </c>
      <c r="W162" s="30" t="s">
        <v>288</v>
      </c>
      <c r="X162" s="24" t="s">
        <v>39</v>
      </c>
      <c r="Y162" s="58" t="s">
        <v>40</v>
      </c>
      <c r="Z162" s="59" t="s">
        <v>41</v>
      </c>
      <c r="AA162" s="24" t="s">
        <v>39</v>
      </c>
      <c r="AB162" s="58" t="s">
        <v>40</v>
      </c>
      <c r="AC162" s="39"/>
    </row>
    <row r="163" ht="12.75" spans="1:29">
      <c r="A163" s="12">
        <v>161</v>
      </c>
      <c r="B163" s="23" t="s">
        <v>303</v>
      </c>
      <c r="C163" s="24" t="s">
        <v>49</v>
      </c>
      <c r="D163" s="25"/>
      <c r="E163" s="30"/>
      <c r="F163" s="30"/>
      <c r="G163" s="30"/>
      <c r="H163" s="30"/>
      <c r="I163" s="30"/>
      <c r="J163" s="38"/>
      <c r="K163" s="39"/>
      <c r="L163" s="30"/>
      <c r="M163" s="39" t="s">
        <v>50</v>
      </c>
      <c r="N163" s="41" t="s">
        <v>36</v>
      </c>
      <c r="O163" s="23" t="s">
        <v>284</v>
      </c>
      <c r="P163" s="41" t="s">
        <v>36</v>
      </c>
      <c r="Q163" s="38" t="s">
        <v>37</v>
      </c>
      <c r="R163" s="23" t="s">
        <v>284</v>
      </c>
      <c r="S163" s="41" t="s">
        <v>36</v>
      </c>
      <c r="T163" s="30" t="s">
        <v>295</v>
      </c>
      <c r="U163" s="30" t="s">
        <v>232</v>
      </c>
      <c r="V163" s="30" t="s">
        <v>232</v>
      </c>
      <c r="W163" s="30" t="s">
        <v>288</v>
      </c>
      <c r="X163" s="24" t="s">
        <v>39</v>
      </c>
      <c r="Y163" s="58" t="s">
        <v>40</v>
      </c>
      <c r="Z163" s="59" t="s">
        <v>41</v>
      </c>
      <c r="AA163" s="24" t="s">
        <v>39</v>
      </c>
      <c r="AB163" s="58" t="s">
        <v>40</v>
      </c>
      <c r="AC163" s="39"/>
    </row>
    <row r="164" ht="12.75" spans="1:29">
      <c r="A164" s="12">
        <v>162</v>
      </c>
      <c r="B164" s="23" t="s">
        <v>304</v>
      </c>
      <c r="C164" s="24" t="s">
        <v>49</v>
      </c>
      <c r="D164" s="25"/>
      <c r="E164" s="30"/>
      <c r="F164" s="30"/>
      <c r="G164" s="30"/>
      <c r="H164" s="30"/>
      <c r="I164" s="30"/>
      <c r="J164" s="38"/>
      <c r="K164" s="39"/>
      <c r="L164" s="30"/>
      <c r="M164" s="39" t="s">
        <v>50</v>
      </c>
      <c r="N164" s="41" t="s">
        <v>36</v>
      </c>
      <c r="O164" s="23" t="s">
        <v>284</v>
      </c>
      <c r="P164" s="41" t="s">
        <v>36</v>
      </c>
      <c r="Q164" s="38" t="s">
        <v>37</v>
      </c>
      <c r="R164" s="23" t="s">
        <v>284</v>
      </c>
      <c r="S164" s="41" t="s">
        <v>36</v>
      </c>
      <c r="T164" s="30" t="s">
        <v>295</v>
      </c>
      <c r="U164" s="30" t="s">
        <v>232</v>
      </c>
      <c r="V164" s="30" t="s">
        <v>232</v>
      </c>
      <c r="W164" s="30" t="s">
        <v>286</v>
      </c>
      <c r="X164" s="24" t="s">
        <v>39</v>
      </c>
      <c r="Y164" s="58" t="s">
        <v>40</v>
      </c>
      <c r="Z164" s="59" t="s">
        <v>41</v>
      </c>
      <c r="AA164" s="24" t="s">
        <v>39</v>
      </c>
      <c r="AB164" s="58" t="s">
        <v>40</v>
      </c>
      <c r="AC164" s="39"/>
    </row>
    <row r="165" ht="12.75" spans="1:29">
      <c r="A165" s="12">
        <v>163</v>
      </c>
      <c r="B165" s="23" t="s">
        <v>305</v>
      </c>
      <c r="C165" s="24" t="s">
        <v>49</v>
      </c>
      <c r="D165" s="25"/>
      <c r="E165" s="30"/>
      <c r="F165" s="30"/>
      <c r="G165" s="30"/>
      <c r="H165" s="30"/>
      <c r="I165" s="30"/>
      <c r="J165" s="38"/>
      <c r="K165" s="39"/>
      <c r="L165" s="30"/>
      <c r="M165" s="39" t="s">
        <v>50</v>
      </c>
      <c r="N165" s="41" t="s">
        <v>36</v>
      </c>
      <c r="O165" s="23" t="s">
        <v>284</v>
      </c>
      <c r="P165" s="41" t="s">
        <v>36</v>
      </c>
      <c r="Q165" s="38" t="s">
        <v>37</v>
      </c>
      <c r="R165" s="23" t="s">
        <v>284</v>
      </c>
      <c r="S165" s="41" t="s">
        <v>36</v>
      </c>
      <c r="T165" s="30" t="s">
        <v>285</v>
      </c>
      <c r="U165" s="30" t="s">
        <v>232</v>
      </c>
      <c r="V165" s="30" t="s">
        <v>232</v>
      </c>
      <c r="W165" s="30" t="s">
        <v>288</v>
      </c>
      <c r="X165" s="24" t="s">
        <v>39</v>
      </c>
      <c r="Y165" s="58" t="s">
        <v>40</v>
      </c>
      <c r="Z165" s="59" t="s">
        <v>41</v>
      </c>
      <c r="AA165" s="24" t="s">
        <v>39</v>
      </c>
      <c r="AB165" s="58" t="s">
        <v>40</v>
      </c>
      <c r="AC165" s="39"/>
    </row>
    <row r="166" ht="12.75" spans="1:29">
      <c r="A166" s="12">
        <v>164</v>
      </c>
      <c r="B166" s="23" t="s">
        <v>306</v>
      </c>
      <c r="C166" s="24" t="s">
        <v>49</v>
      </c>
      <c r="D166" s="25"/>
      <c r="E166" s="30"/>
      <c r="F166" s="30"/>
      <c r="G166" s="30"/>
      <c r="H166" s="30"/>
      <c r="I166" s="30"/>
      <c r="J166" s="38"/>
      <c r="K166" s="39"/>
      <c r="L166" s="30"/>
      <c r="M166" s="39" t="s">
        <v>50</v>
      </c>
      <c r="N166" s="41" t="s">
        <v>36</v>
      </c>
      <c r="O166" s="23" t="s">
        <v>284</v>
      </c>
      <c r="P166" s="41" t="s">
        <v>36</v>
      </c>
      <c r="Q166" s="38" t="s">
        <v>37</v>
      </c>
      <c r="R166" s="23" t="s">
        <v>284</v>
      </c>
      <c r="S166" s="41" t="s">
        <v>36</v>
      </c>
      <c r="T166" s="30" t="s">
        <v>290</v>
      </c>
      <c r="U166" s="30" t="s">
        <v>232</v>
      </c>
      <c r="V166" s="30" t="s">
        <v>232</v>
      </c>
      <c r="W166" s="30" t="s">
        <v>288</v>
      </c>
      <c r="X166" s="24" t="s">
        <v>39</v>
      </c>
      <c r="Y166" s="58" t="s">
        <v>40</v>
      </c>
      <c r="Z166" s="59" t="s">
        <v>41</v>
      </c>
      <c r="AA166" s="24" t="s">
        <v>39</v>
      </c>
      <c r="AB166" s="58" t="s">
        <v>40</v>
      </c>
      <c r="AC166" s="39"/>
    </row>
    <row r="167" ht="12.75" spans="1:29">
      <c r="A167" s="12">
        <v>165</v>
      </c>
      <c r="B167" s="23" t="s">
        <v>307</v>
      </c>
      <c r="C167" s="24" t="s">
        <v>49</v>
      </c>
      <c r="D167" s="25"/>
      <c r="E167" s="30"/>
      <c r="F167" s="30"/>
      <c r="G167" s="30"/>
      <c r="H167" s="30"/>
      <c r="I167" s="30"/>
      <c r="J167" s="38"/>
      <c r="K167" s="39"/>
      <c r="L167" s="30"/>
      <c r="M167" s="39" t="s">
        <v>50</v>
      </c>
      <c r="N167" s="41" t="s">
        <v>36</v>
      </c>
      <c r="O167" s="23" t="s">
        <v>284</v>
      </c>
      <c r="P167" s="41" t="s">
        <v>36</v>
      </c>
      <c r="Q167" s="38" t="s">
        <v>37</v>
      </c>
      <c r="R167" s="23" t="s">
        <v>284</v>
      </c>
      <c r="S167" s="41" t="s">
        <v>36</v>
      </c>
      <c r="T167" s="30" t="s">
        <v>295</v>
      </c>
      <c r="U167" s="30" t="s">
        <v>232</v>
      </c>
      <c r="V167" s="30" t="s">
        <v>232</v>
      </c>
      <c r="W167" s="30" t="s">
        <v>288</v>
      </c>
      <c r="X167" s="24" t="s">
        <v>39</v>
      </c>
      <c r="Y167" s="58" t="s">
        <v>40</v>
      </c>
      <c r="Z167" s="59" t="s">
        <v>41</v>
      </c>
      <c r="AA167" s="24" t="s">
        <v>39</v>
      </c>
      <c r="AB167" s="58" t="s">
        <v>40</v>
      </c>
      <c r="AC167" s="39"/>
    </row>
    <row r="168" ht="12.75" spans="1:29">
      <c r="A168" s="12">
        <v>166</v>
      </c>
      <c r="B168" s="23" t="s">
        <v>308</v>
      </c>
      <c r="C168" s="24" t="s">
        <v>49</v>
      </c>
      <c r="D168" s="25"/>
      <c r="E168" s="30"/>
      <c r="F168" s="30"/>
      <c r="G168" s="30"/>
      <c r="H168" s="30"/>
      <c r="I168" s="30"/>
      <c r="J168" s="38"/>
      <c r="K168" s="39"/>
      <c r="L168" s="30"/>
      <c r="M168" s="39" t="s">
        <v>50</v>
      </c>
      <c r="N168" s="41" t="s">
        <v>36</v>
      </c>
      <c r="O168" s="23" t="s">
        <v>284</v>
      </c>
      <c r="P168" s="41" t="s">
        <v>36</v>
      </c>
      <c r="Q168" s="38" t="s">
        <v>37</v>
      </c>
      <c r="R168" s="23" t="s">
        <v>284</v>
      </c>
      <c r="S168" s="41" t="s">
        <v>36</v>
      </c>
      <c r="T168" s="30" t="s">
        <v>295</v>
      </c>
      <c r="U168" s="30" t="s">
        <v>232</v>
      </c>
      <c r="V168" s="30" t="s">
        <v>232</v>
      </c>
      <c r="W168" s="30" t="s">
        <v>288</v>
      </c>
      <c r="X168" s="24" t="s">
        <v>39</v>
      </c>
      <c r="Y168" s="58" t="s">
        <v>40</v>
      </c>
      <c r="Z168" s="59" t="s">
        <v>41</v>
      </c>
      <c r="AA168" s="24" t="s">
        <v>39</v>
      </c>
      <c r="AB168" s="58" t="s">
        <v>40</v>
      </c>
      <c r="AC168" s="39"/>
    </row>
    <row r="169" ht="12.75" spans="1:29">
      <c r="A169" s="12">
        <v>167</v>
      </c>
      <c r="B169" s="23" t="s">
        <v>309</v>
      </c>
      <c r="C169" s="24" t="s">
        <v>49</v>
      </c>
      <c r="D169" s="25"/>
      <c r="E169" s="30"/>
      <c r="F169" s="30"/>
      <c r="G169" s="30"/>
      <c r="H169" s="30"/>
      <c r="I169" s="30"/>
      <c r="J169" s="38"/>
      <c r="K169" s="39"/>
      <c r="L169" s="30"/>
      <c r="M169" s="39" t="s">
        <v>50</v>
      </c>
      <c r="N169" s="41" t="s">
        <v>36</v>
      </c>
      <c r="O169" s="23" t="s">
        <v>284</v>
      </c>
      <c r="P169" s="41" t="s">
        <v>36</v>
      </c>
      <c r="Q169" s="38" t="s">
        <v>37</v>
      </c>
      <c r="R169" s="23" t="s">
        <v>284</v>
      </c>
      <c r="S169" s="41" t="s">
        <v>36</v>
      </c>
      <c r="T169" s="30" t="s">
        <v>285</v>
      </c>
      <c r="U169" s="30" t="s">
        <v>167</v>
      </c>
      <c r="V169" s="30" t="s">
        <v>167</v>
      </c>
      <c r="W169" s="30" t="s">
        <v>286</v>
      </c>
      <c r="X169" s="24" t="s">
        <v>39</v>
      </c>
      <c r="Y169" s="58" t="s">
        <v>40</v>
      </c>
      <c r="Z169" s="59" t="s">
        <v>41</v>
      </c>
      <c r="AA169" s="24" t="s">
        <v>39</v>
      </c>
      <c r="AB169" s="58" t="s">
        <v>40</v>
      </c>
      <c r="AC169" s="39"/>
    </row>
    <row r="170" ht="12.75" spans="1:29">
      <c r="A170" s="12">
        <v>168</v>
      </c>
      <c r="B170" s="23" t="s">
        <v>310</v>
      </c>
      <c r="C170" s="24" t="s">
        <v>49</v>
      </c>
      <c r="D170" s="25"/>
      <c r="E170" s="30"/>
      <c r="F170" s="30"/>
      <c r="G170" s="30"/>
      <c r="H170" s="30"/>
      <c r="I170" s="30"/>
      <c r="J170" s="38"/>
      <c r="K170" s="39"/>
      <c r="L170" s="30"/>
      <c r="M170" s="39" t="s">
        <v>50</v>
      </c>
      <c r="N170" s="41" t="s">
        <v>36</v>
      </c>
      <c r="O170" s="23" t="s">
        <v>284</v>
      </c>
      <c r="P170" s="41" t="s">
        <v>36</v>
      </c>
      <c r="Q170" s="38" t="s">
        <v>37</v>
      </c>
      <c r="R170" s="23" t="s">
        <v>284</v>
      </c>
      <c r="S170" s="41" t="s">
        <v>36</v>
      </c>
      <c r="T170" s="30" t="s">
        <v>311</v>
      </c>
      <c r="U170" s="30" t="s">
        <v>167</v>
      </c>
      <c r="V170" s="30" t="s">
        <v>167</v>
      </c>
      <c r="W170" s="30" t="s">
        <v>286</v>
      </c>
      <c r="X170" s="24" t="s">
        <v>39</v>
      </c>
      <c r="Y170" s="58" t="s">
        <v>40</v>
      </c>
      <c r="Z170" s="59" t="s">
        <v>41</v>
      </c>
      <c r="AA170" s="24" t="s">
        <v>39</v>
      </c>
      <c r="AB170" s="58" t="s">
        <v>40</v>
      </c>
      <c r="AC170" s="39"/>
    </row>
    <row r="171" ht="12.75" spans="1:29">
      <c r="A171" s="12">
        <v>169</v>
      </c>
      <c r="B171" s="23" t="s">
        <v>312</v>
      </c>
      <c r="C171" s="24" t="s">
        <v>49</v>
      </c>
      <c r="D171" s="25"/>
      <c r="E171" s="30"/>
      <c r="F171" s="30"/>
      <c r="G171" s="30"/>
      <c r="H171" s="30"/>
      <c r="I171" s="30"/>
      <c r="J171" s="38"/>
      <c r="K171" s="39"/>
      <c r="L171" s="30"/>
      <c r="M171" s="39" t="s">
        <v>50</v>
      </c>
      <c r="N171" s="41" t="s">
        <v>36</v>
      </c>
      <c r="O171" s="23" t="s">
        <v>284</v>
      </c>
      <c r="P171" s="41" t="s">
        <v>36</v>
      </c>
      <c r="Q171" s="38" t="s">
        <v>37</v>
      </c>
      <c r="R171" s="23" t="s">
        <v>284</v>
      </c>
      <c r="S171" s="41" t="s">
        <v>36</v>
      </c>
      <c r="T171" s="30" t="s">
        <v>313</v>
      </c>
      <c r="U171" s="30" t="s">
        <v>167</v>
      </c>
      <c r="V171" s="30" t="s">
        <v>167</v>
      </c>
      <c r="W171" s="30" t="s">
        <v>288</v>
      </c>
      <c r="X171" s="24" t="s">
        <v>39</v>
      </c>
      <c r="Y171" s="58" t="s">
        <v>40</v>
      </c>
      <c r="Z171" s="59" t="s">
        <v>41</v>
      </c>
      <c r="AA171" s="24" t="s">
        <v>39</v>
      </c>
      <c r="AB171" s="58" t="s">
        <v>40</v>
      </c>
      <c r="AC171" s="39"/>
    </row>
    <row r="172" ht="12.75" spans="1:29">
      <c r="A172" s="12">
        <v>170</v>
      </c>
      <c r="B172" s="23" t="s">
        <v>314</v>
      </c>
      <c r="C172" s="24" t="s">
        <v>49</v>
      </c>
      <c r="D172" s="25"/>
      <c r="E172" s="30"/>
      <c r="F172" s="30"/>
      <c r="G172" s="30"/>
      <c r="H172" s="30"/>
      <c r="I172" s="30"/>
      <c r="J172" s="38"/>
      <c r="K172" s="39"/>
      <c r="L172" s="30"/>
      <c r="M172" s="39" t="s">
        <v>50</v>
      </c>
      <c r="N172" s="41" t="s">
        <v>36</v>
      </c>
      <c r="O172" s="23" t="s">
        <v>284</v>
      </c>
      <c r="P172" s="41" t="s">
        <v>36</v>
      </c>
      <c r="Q172" s="38" t="s">
        <v>37</v>
      </c>
      <c r="R172" s="23" t="s">
        <v>284</v>
      </c>
      <c r="S172" s="41" t="s">
        <v>36</v>
      </c>
      <c r="T172" s="30" t="s">
        <v>285</v>
      </c>
      <c r="U172" s="30" t="s">
        <v>167</v>
      </c>
      <c r="V172" s="30" t="s">
        <v>167</v>
      </c>
      <c r="W172" s="30" t="s">
        <v>288</v>
      </c>
      <c r="X172" s="24" t="s">
        <v>39</v>
      </c>
      <c r="Y172" s="58" t="s">
        <v>40</v>
      </c>
      <c r="Z172" s="59" t="s">
        <v>41</v>
      </c>
      <c r="AA172" s="24" t="s">
        <v>39</v>
      </c>
      <c r="AB172" s="58" t="s">
        <v>40</v>
      </c>
      <c r="AC172" s="39"/>
    </row>
    <row r="173" ht="12.75" spans="1:29">
      <c r="A173" s="12">
        <v>171</v>
      </c>
      <c r="B173" s="23" t="s">
        <v>315</v>
      </c>
      <c r="C173" s="24" t="s">
        <v>49</v>
      </c>
      <c r="D173" s="25"/>
      <c r="E173" s="30"/>
      <c r="F173" s="30"/>
      <c r="G173" s="30"/>
      <c r="H173" s="30"/>
      <c r="I173" s="30"/>
      <c r="J173" s="38"/>
      <c r="K173" s="39"/>
      <c r="L173" s="30"/>
      <c r="M173" s="39" t="s">
        <v>50</v>
      </c>
      <c r="N173" s="41" t="s">
        <v>36</v>
      </c>
      <c r="O173" s="23" t="s">
        <v>284</v>
      </c>
      <c r="P173" s="41" t="s">
        <v>36</v>
      </c>
      <c r="Q173" s="38" t="s">
        <v>37</v>
      </c>
      <c r="R173" s="23" t="s">
        <v>284</v>
      </c>
      <c r="S173" s="41" t="s">
        <v>36</v>
      </c>
      <c r="T173" s="30" t="s">
        <v>290</v>
      </c>
      <c r="U173" s="30" t="s">
        <v>167</v>
      </c>
      <c r="V173" s="30" t="s">
        <v>167</v>
      </c>
      <c r="W173" s="30" t="s">
        <v>288</v>
      </c>
      <c r="X173" s="24" t="s">
        <v>39</v>
      </c>
      <c r="Y173" s="58" t="s">
        <v>40</v>
      </c>
      <c r="Z173" s="59" t="s">
        <v>41</v>
      </c>
      <c r="AA173" s="24" t="s">
        <v>39</v>
      </c>
      <c r="AB173" s="58" t="s">
        <v>40</v>
      </c>
      <c r="AC173" s="39"/>
    </row>
    <row r="174" ht="12.75" spans="1:29">
      <c r="A174" s="12">
        <v>172</v>
      </c>
      <c r="B174" s="23" t="s">
        <v>316</v>
      </c>
      <c r="C174" s="24" t="s">
        <v>49</v>
      </c>
      <c r="D174" s="25"/>
      <c r="E174" s="30"/>
      <c r="F174" s="30"/>
      <c r="G174" s="30"/>
      <c r="H174" s="30"/>
      <c r="I174" s="30"/>
      <c r="J174" s="38"/>
      <c r="K174" s="39"/>
      <c r="L174" s="30"/>
      <c r="M174" s="39" t="s">
        <v>50</v>
      </c>
      <c r="N174" s="41" t="s">
        <v>36</v>
      </c>
      <c r="O174" s="23" t="s">
        <v>284</v>
      </c>
      <c r="P174" s="41" t="s">
        <v>36</v>
      </c>
      <c r="Q174" s="38" t="s">
        <v>37</v>
      </c>
      <c r="R174" s="23" t="s">
        <v>284</v>
      </c>
      <c r="S174" s="41" t="s">
        <v>36</v>
      </c>
      <c r="T174" s="30" t="s">
        <v>285</v>
      </c>
      <c r="U174" s="30" t="s">
        <v>167</v>
      </c>
      <c r="V174" s="30" t="s">
        <v>167</v>
      </c>
      <c r="W174" s="30" t="s">
        <v>286</v>
      </c>
      <c r="X174" s="24" t="s">
        <v>39</v>
      </c>
      <c r="Y174" s="58" t="s">
        <v>40</v>
      </c>
      <c r="Z174" s="59" t="s">
        <v>41</v>
      </c>
      <c r="AA174" s="24" t="s">
        <v>39</v>
      </c>
      <c r="AB174" s="58" t="s">
        <v>40</v>
      </c>
      <c r="AC174" s="39"/>
    </row>
    <row r="175" ht="12.75" spans="1:29">
      <c r="A175" s="12">
        <v>173</v>
      </c>
      <c r="B175" s="23" t="s">
        <v>304</v>
      </c>
      <c r="C175" s="24" t="s">
        <v>49</v>
      </c>
      <c r="D175" s="25"/>
      <c r="E175" s="30"/>
      <c r="F175" s="30"/>
      <c r="G175" s="30"/>
      <c r="H175" s="30"/>
      <c r="I175" s="30"/>
      <c r="J175" s="38"/>
      <c r="K175" s="39"/>
      <c r="L175" s="30"/>
      <c r="M175" s="39" t="s">
        <v>50</v>
      </c>
      <c r="N175" s="41" t="s">
        <v>36</v>
      </c>
      <c r="O175" s="23" t="s">
        <v>284</v>
      </c>
      <c r="P175" s="41" t="s">
        <v>36</v>
      </c>
      <c r="Q175" s="38" t="s">
        <v>37</v>
      </c>
      <c r="R175" s="23" t="s">
        <v>284</v>
      </c>
      <c r="S175" s="41" t="s">
        <v>36</v>
      </c>
      <c r="T175" s="30" t="s">
        <v>285</v>
      </c>
      <c r="U175" s="30" t="s">
        <v>167</v>
      </c>
      <c r="V175" s="30" t="s">
        <v>167</v>
      </c>
      <c r="W175" s="30" t="s">
        <v>286</v>
      </c>
      <c r="X175" s="24" t="s">
        <v>39</v>
      </c>
      <c r="Y175" s="58" t="s">
        <v>40</v>
      </c>
      <c r="Z175" s="59" t="s">
        <v>41</v>
      </c>
      <c r="AA175" s="24" t="s">
        <v>39</v>
      </c>
      <c r="AB175" s="58" t="s">
        <v>40</v>
      </c>
      <c r="AC175" s="39"/>
    </row>
    <row r="176" ht="12.75" spans="1:29">
      <c r="A176" s="12">
        <v>174</v>
      </c>
      <c r="B176" s="23" t="s">
        <v>317</v>
      </c>
      <c r="C176" s="24" t="s">
        <v>49</v>
      </c>
      <c r="D176" s="25"/>
      <c r="E176" s="30"/>
      <c r="F176" s="30"/>
      <c r="G176" s="30"/>
      <c r="H176" s="30"/>
      <c r="I176" s="30"/>
      <c r="J176" s="38"/>
      <c r="K176" s="39"/>
      <c r="L176" s="30"/>
      <c r="M176" s="39" t="s">
        <v>50</v>
      </c>
      <c r="N176" s="41" t="s">
        <v>36</v>
      </c>
      <c r="O176" s="23" t="s">
        <v>284</v>
      </c>
      <c r="P176" s="41" t="s">
        <v>36</v>
      </c>
      <c r="Q176" s="38" t="s">
        <v>37</v>
      </c>
      <c r="R176" s="23" t="s">
        <v>284</v>
      </c>
      <c r="S176" s="41" t="s">
        <v>36</v>
      </c>
      <c r="T176" s="30" t="s">
        <v>290</v>
      </c>
      <c r="U176" s="30" t="s">
        <v>167</v>
      </c>
      <c r="V176" s="30" t="s">
        <v>167</v>
      </c>
      <c r="W176" s="30" t="s">
        <v>288</v>
      </c>
      <c r="X176" s="24" t="s">
        <v>39</v>
      </c>
      <c r="Y176" s="58" t="s">
        <v>40</v>
      </c>
      <c r="Z176" s="59" t="s">
        <v>41</v>
      </c>
      <c r="AA176" s="24" t="s">
        <v>39</v>
      </c>
      <c r="AB176" s="58" t="s">
        <v>40</v>
      </c>
      <c r="AC176" s="39"/>
    </row>
    <row r="177" ht="12.75" spans="1:29">
      <c r="A177" s="12">
        <v>175</v>
      </c>
      <c r="B177" s="23" t="s">
        <v>318</v>
      </c>
      <c r="C177" s="24" t="s">
        <v>49</v>
      </c>
      <c r="D177" s="25"/>
      <c r="E177" s="30"/>
      <c r="F177" s="30"/>
      <c r="G177" s="30"/>
      <c r="H177" s="30"/>
      <c r="I177" s="30"/>
      <c r="J177" s="38"/>
      <c r="K177" s="39"/>
      <c r="L177" s="30"/>
      <c r="M177" s="39" t="s">
        <v>50</v>
      </c>
      <c r="N177" s="41" t="s">
        <v>36</v>
      </c>
      <c r="O177" s="23" t="s">
        <v>284</v>
      </c>
      <c r="P177" s="41" t="s">
        <v>36</v>
      </c>
      <c r="Q177" s="38" t="s">
        <v>37</v>
      </c>
      <c r="R177" s="23" t="s">
        <v>284</v>
      </c>
      <c r="S177" s="41" t="s">
        <v>36</v>
      </c>
      <c r="T177" s="30" t="s">
        <v>295</v>
      </c>
      <c r="U177" s="30" t="s">
        <v>167</v>
      </c>
      <c r="V177" s="30" t="s">
        <v>167</v>
      </c>
      <c r="W177" s="30" t="s">
        <v>288</v>
      </c>
      <c r="X177" s="24" t="s">
        <v>39</v>
      </c>
      <c r="Y177" s="58" t="s">
        <v>40</v>
      </c>
      <c r="Z177" s="59" t="s">
        <v>41</v>
      </c>
      <c r="AA177" s="24" t="s">
        <v>39</v>
      </c>
      <c r="AB177" s="58" t="s">
        <v>40</v>
      </c>
      <c r="AC177" s="39"/>
    </row>
    <row r="178" ht="12.75" spans="1:29">
      <c r="A178" s="12">
        <v>176</v>
      </c>
      <c r="B178" s="23" t="s">
        <v>319</v>
      </c>
      <c r="C178" s="24" t="s">
        <v>49</v>
      </c>
      <c r="D178" s="25"/>
      <c r="E178" s="30"/>
      <c r="F178" s="30"/>
      <c r="G178" s="30"/>
      <c r="H178" s="30"/>
      <c r="I178" s="30"/>
      <c r="J178" s="38"/>
      <c r="K178" s="39"/>
      <c r="L178" s="30"/>
      <c r="M178" s="39" t="s">
        <v>50</v>
      </c>
      <c r="N178" s="41" t="s">
        <v>36</v>
      </c>
      <c r="O178" s="23" t="s">
        <v>284</v>
      </c>
      <c r="P178" s="41" t="s">
        <v>36</v>
      </c>
      <c r="Q178" s="38" t="s">
        <v>37</v>
      </c>
      <c r="R178" s="23" t="s">
        <v>284</v>
      </c>
      <c r="S178" s="41" t="s">
        <v>36</v>
      </c>
      <c r="T178" s="30" t="s">
        <v>313</v>
      </c>
      <c r="U178" s="30" t="s">
        <v>167</v>
      </c>
      <c r="V178" s="30" t="s">
        <v>167</v>
      </c>
      <c r="W178" s="30" t="s">
        <v>288</v>
      </c>
      <c r="X178" s="24" t="s">
        <v>39</v>
      </c>
      <c r="Y178" s="58" t="s">
        <v>40</v>
      </c>
      <c r="Z178" s="59" t="s">
        <v>41</v>
      </c>
      <c r="AA178" s="24" t="s">
        <v>39</v>
      </c>
      <c r="AB178" s="58" t="s">
        <v>40</v>
      </c>
      <c r="AC178" s="39"/>
    </row>
    <row r="179" ht="12.75" spans="1:29">
      <c r="A179" s="12">
        <v>177</v>
      </c>
      <c r="B179" s="23" t="s">
        <v>320</v>
      </c>
      <c r="C179" s="24" t="s">
        <v>49</v>
      </c>
      <c r="D179" s="25"/>
      <c r="E179" s="30"/>
      <c r="F179" s="30"/>
      <c r="G179" s="30"/>
      <c r="H179" s="30"/>
      <c r="I179" s="30"/>
      <c r="J179" s="38"/>
      <c r="K179" s="39"/>
      <c r="L179" s="30"/>
      <c r="M179" s="39" t="s">
        <v>50</v>
      </c>
      <c r="N179" s="41" t="s">
        <v>36</v>
      </c>
      <c r="O179" s="23" t="s">
        <v>284</v>
      </c>
      <c r="P179" s="41" t="s">
        <v>36</v>
      </c>
      <c r="Q179" s="38" t="s">
        <v>37</v>
      </c>
      <c r="R179" s="23" t="s">
        <v>284</v>
      </c>
      <c r="S179" s="41" t="s">
        <v>36</v>
      </c>
      <c r="T179" s="30" t="s">
        <v>295</v>
      </c>
      <c r="U179" s="30" t="s">
        <v>152</v>
      </c>
      <c r="V179" s="30" t="s">
        <v>152</v>
      </c>
      <c r="W179" s="30" t="s">
        <v>288</v>
      </c>
      <c r="X179" s="24" t="s">
        <v>39</v>
      </c>
      <c r="Y179" s="58" t="s">
        <v>40</v>
      </c>
      <c r="Z179" s="59" t="s">
        <v>41</v>
      </c>
      <c r="AA179" s="24" t="s">
        <v>39</v>
      </c>
      <c r="AB179" s="58" t="s">
        <v>40</v>
      </c>
      <c r="AC179" s="39"/>
    </row>
    <row r="180" ht="12.75" spans="1:29">
      <c r="A180" s="12">
        <v>178</v>
      </c>
      <c r="B180" s="23" t="s">
        <v>321</v>
      </c>
      <c r="C180" s="24" t="s">
        <v>49</v>
      </c>
      <c r="D180" s="25"/>
      <c r="E180" s="30"/>
      <c r="F180" s="30"/>
      <c r="G180" s="30"/>
      <c r="H180" s="30"/>
      <c r="I180" s="30"/>
      <c r="J180" s="38"/>
      <c r="K180" s="39"/>
      <c r="L180" s="30"/>
      <c r="M180" s="39" t="s">
        <v>50</v>
      </c>
      <c r="N180" s="41" t="s">
        <v>36</v>
      </c>
      <c r="O180" s="23" t="s">
        <v>284</v>
      </c>
      <c r="P180" s="41" t="s">
        <v>36</v>
      </c>
      <c r="Q180" s="38" t="s">
        <v>37</v>
      </c>
      <c r="R180" s="23" t="s">
        <v>284</v>
      </c>
      <c r="S180" s="41" t="s">
        <v>36</v>
      </c>
      <c r="T180" s="30" t="s">
        <v>285</v>
      </c>
      <c r="U180" s="30" t="s">
        <v>152</v>
      </c>
      <c r="V180" s="30" t="s">
        <v>152</v>
      </c>
      <c r="W180" s="30" t="s">
        <v>288</v>
      </c>
      <c r="X180" s="24" t="s">
        <v>39</v>
      </c>
      <c r="Y180" s="58" t="s">
        <v>40</v>
      </c>
      <c r="Z180" s="59" t="s">
        <v>41</v>
      </c>
      <c r="AA180" s="24" t="s">
        <v>39</v>
      </c>
      <c r="AB180" s="58" t="s">
        <v>40</v>
      </c>
      <c r="AC180" s="39"/>
    </row>
    <row r="181" ht="12.75" spans="1:29">
      <c r="A181" s="12">
        <v>179</v>
      </c>
      <c r="B181" s="23" t="s">
        <v>322</v>
      </c>
      <c r="C181" s="24" t="s">
        <v>49</v>
      </c>
      <c r="D181" s="25"/>
      <c r="E181" s="30"/>
      <c r="F181" s="30"/>
      <c r="G181" s="30"/>
      <c r="H181" s="30"/>
      <c r="I181" s="30"/>
      <c r="J181" s="38"/>
      <c r="K181" s="39"/>
      <c r="L181" s="30"/>
      <c r="M181" s="39" t="s">
        <v>50</v>
      </c>
      <c r="N181" s="41" t="s">
        <v>36</v>
      </c>
      <c r="O181" s="23" t="s">
        <v>284</v>
      </c>
      <c r="P181" s="41" t="s">
        <v>36</v>
      </c>
      <c r="Q181" s="38" t="s">
        <v>37</v>
      </c>
      <c r="R181" s="23" t="s">
        <v>284</v>
      </c>
      <c r="S181" s="41" t="s">
        <v>36</v>
      </c>
      <c r="T181" s="30" t="s">
        <v>285</v>
      </c>
      <c r="U181" s="30" t="s">
        <v>152</v>
      </c>
      <c r="V181" s="30" t="s">
        <v>152</v>
      </c>
      <c r="W181" s="30" t="s">
        <v>288</v>
      </c>
      <c r="X181" s="24" t="s">
        <v>39</v>
      </c>
      <c r="Y181" s="58" t="s">
        <v>40</v>
      </c>
      <c r="Z181" s="59" t="s">
        <v>41</v>
      </c>
      <c r="AA181" s="24" t="s">
        <v>39</v>
      </c>
      <c r="AB181" s="58" t="s">
        <v>40</v>
      </c>
      <c r="AC181" s="39"/>
    </row>
    <row r="182" ht="12.75" spans="1:29">
      <c r="A182" s="12">
        <v>180</v>
      </c>
      <c r="B182" s="23" t="s">
        <v>323</v>
      </c>
      <c r="C182" s="24" t="s">
        <v>49</v>
      </c>
      <c r="D182" s="25"/>
      <c r="E182" s="30"/>
      <c r="F182" s="30"/>
      <c r="G182" s="30"/>
      <c r="H182" s="30"/>
      <c r="I182" s="30"/>
      <c r="J182" s="38"/>
      <c r="K182" s="39"/>
      <c r="L182" s="30"/>
      <c r="M182" s="39" t="s">
        <v>50</v>
      </c>
      <c r="N182" s="41" t="s">
        <v>36</v>
      </c>
      <c r="O182" s="23" t="s">
        <v>284</v>
      </c>
      <c r="P182" s="41" t="s">
        <v>36</v>
      </c>
      <c r="Q182" s="38" t="s">
        <v>37</v>
      </c>
      <c r="R182" s="23" t="s">
        <v>284</v>
      </c>
      <c r="S182" s="41" t="s">
        <v>36</v>
      </c>
      <c r="T182" s="30" t="s">
        <v>285</v>
      </c>
      <c r="U182" s="30" t="s">
        <v>152</v>
      </c>
      <c r="V182" s="30" t="s">
        <v>152</v>
      </c>
      <c r="W182" s="30" t="s">
        <v>286</v>
      </c>
      <c r="X182" s="24" t="s">
        <v>39</v>
      </c>
      <c r="Y182" s="58" t="s">
        <v>40</v>
      </c>
      <c r="Z182" s="59" t="s">
        <v>41</v>
      </c>
      <c r="AA182" s="24" t="s">
        <v>39</v>
      </c>
      <c r="AB182" s="58" t="s">
        <v>40</v>
      </c>
      <c r="AC182" s="39"/>
    </row>
    <row r="183" ht="12.75" spans="1:29">
      <c r="A183" s="12">
        <v>181</v>
      </c>
      <c r="B183" s="23" t="s">
        <v>324</v>
      </c>
      <c r="C183" s="24" t="s">
        <v>49</v>
      </c>
      <c r="D183" s="25"/>
      <c r="E183" s="30"/>
      <c r="F183" s="30"/>
      <c r="G183" s="30"/>
      <c r="H183" s="30"/>
      <c r="I183" s="30"/>
      <c r="J183" s="38"/>
      <c r="K183" s="39"/>
      <c r="L183" s="30"/>
      <c r="M183" s="39" t="s">
        <v>50</v>
      </c>
      <c r="N183" s="41" t="s">
        <v>36</v>
      </c>
      <c r="O183" s="23" t="s">
        <v>284</v>
      </c>
      <c r="P183" s="41" t="s">
        <v>36</v>
      </c>
      <c r="Q183" s="38" t="s">
        <v>37</v>
      </c>
      <c r="R183" s="23" t="s">
        <v>284</v>
      </c>
      <c r="S183" s="41" t="s">
        <v>36</v>
      </c>
      <c r="T183" s="30" t="s">
        <v>295</v>
      </c>
      <c r="U183" s="30" t="s">
        <v>152</v>
      </c>
      <c r="V183" s="30" t="s">
        <v>152</v>
      </c>
      <c r="W183" s="30" t="s">
        <v>288</v>
      </c>
      <c r="X183" s="24" t="s">
        <v>39</v>
      </c>
      <c r="Y183" s="58" t="s">
        <v>40</v>
      </c>
      <c r="Z183" s="59" t="s">
        <v>41</v>
      </c>
      <c r="AA183" s="24" t="s">
        <v>39</v>
      </c>
      <c r="AB183" s="58" t="s">
        <v>40</v>
      </c>
      <c r="AC183" s="39"/>
    </row>
    <row r="184" ht="12.75" spans="1:29">
      <c r="A184" s="12">
        <v>182</v>
      </c>
      <c r="B184" s="23" t="s">
        <v>325</v>
      </c>
      <c r="C184" s="24" t="s">
        <v>49</v>
      </c>
      <c r="D184" s="25"/>
      <c r="E184" s="30"/>
      <c r="F184" s="30"/>
      <c r="G184" s="30"/>
      <c r="H184" s="30"/>
      <c r="I184" s="30"/>
      <c r="J184" s="38"/>
      <c r="K184" s="39"/>
      <c r="L184" s="30"/>
      <c r="M184" s="39" t="s">
        <v>50</v>
      </c>
      <c r="N184" s="41" t="s">
        <v>36</v>
      </c>
      <c r="O184" s="23" t="s">
        <v>284</v>
      </c>
      <c r="P184" s="41" t="s">
        <v>36</v>
      </c>
      <c r="Q184" s="38" t="s">
        <v>37</v>
      </c>
      <c r="R184" s="23" t="s">
        <v>284</v>
      </c>
      <c r="S184" s="41" t="s">
        <v>36</v>
      </c>
      <c r="T184" s="30" t="s">
        <v>285</v>
      </c>
      <c r="U184" s="30" t="s">
        <v>152</v>
      </c>
      <c r="V184" s="30" t="s">
        <v>152</v>
      </c>
      <c r="W184" s="30" t="s">
        <v>286</v>
      </c>
      <c r="X184" s="24" t="s">
        <v>39</v>
      </c>
      <c r="Y184" s="58" t="s">
        <v>40</v>
      </c>
      <c r="Z184" s="59" t="s">
        <v>41</v>
      </c>
      <c r="AA184" s="24" t="s">
        <v>39</v>
      </c>
      <c r="AB184" s="58" t="s">
        <v>40</v>
      </c>
      <c r="AC184" s="39"/>
    </row>
    <row r="185" ht="12.75" spans="1:29">
      <c r="A185" s="12">
        <v>183</v>
      </c>
      <c r="B185" s="23" t="s">
        <v>326</v>
      </c>
      <c r="C185" s="24" t="s">
        <v>49</v>
      </c>
      <c r="D185" s="25"/>
      <c r="E185" s="30"/>
      <c r="F185" s="30"/>
      <c r="G185" s="30"/>
      <c r="H185" s="30"/>
      <c r="I185" s="30"/>
      <c r="J185" s="38"/>
      <c r="K185" s="39"/>
      <c r="L185" s="30"/>
      <c r="M185" s="39" t="s">
        <v>50</v>
      </c>
      <c r="N185" s="41" t="s">
        <v>36</v>
      </c>
      <c r="O185" s="23" t="s">
        <v>284</v>
      </c>
      <c r="P185" s="41" t="s">
        <v>36</v>
      </c>
      <c r="Q185" s="38" t="s">
        <v>37</v>
      </c>
      <c r="R185" s="23" t="s">
        <v>284</v>
      </c>
      <c r="S185" s="41" t="s">
        <v>36</v>
      </c>
      <c r="T185" s="30" t="s">
        <v>290</v>
      </c>
      <c r="U185" s="30" t="s">
        <v>152</v>
      </c>
      <c r="V185" s="30" t="s">
        <v>152</v>
      </c>
      <c r="W185" s="30" t="s">
        <v>288</v>
      </c>
      <c r="X185" s="24" t="s">
        <v>39</v>
      </c>
      <c r="Y185" s="58" t="s">
        <v>40</v>
      </c>
      <c r="Z185" s="59" t="s">
        <v>41</v>
      </c>
      <c r="AA185" s="24" t="s">
        <v>39</v>
      </c>
      <c r="AB185" s="58" t="s">
        <v>40</v>
      </c>
      <c r="AC185" s="39"/>
    </row>
    <row r="186" ht="12.75" spans="1:29">
      <c r="A186" s="12">
        <v>184</v>
      </c>
      <c r="B186" s="23" t="s">
        <v>327</v>
      </c>
      <c r="C186" s="24" t="s">
        <v>49</v>
      </c>
      <c r="D186" s="25"/>
      <c r="E186" s="30"/>
      <c r="F186" s="30"/>
      <c r="G186" s="30"/>
      <c r="H186" s="30"/>
      <c r="I186" s="30"/>
      <c r="J186" s="38"/>
      <c r="K186" s="39"/>
      <c r="L186" s="30"/>
      <c r="M186" s="39" t="s">
        <v>50</v>
      </c>
      <c r="N186" s="41" t="s">
        <v>36</v>
      </c>
      <c r="O186" s="23" t="s">
        <v>284</v>
      </c>
      <c r="P186" s="41" t="s">
        <v>36</v>
      </c>
      <c r="Q186" s="38" t="s">
        <v>37</v>
      </c>
      <c r="R186" s="23" t="s">
        <v>284</v>
      </c>
      <c r="S186" s="41" t="s">
        <v>36</v>
      </c>
      <c r="T186" s="30" t="s">
        <v>285</v>
      </c>
      <c r="U186" s="30" t="s">
        <v>152</v>
      </c>
      <c r="V186" s="30" t="s">
        <v>152</v>
      </c>
      <c r="W186" s="30" t="s">
        <v>292</v>
      </c>
      <c r="X186" s="24" t="s">
        <v>39</v>
      </c>
      <c r="Y186" s="58" t="s">
        <v>40</v>
      </c>
      <c r="Z186" s="59" t="s">
        <v>41</v>
      </c>
      <c r="AA186" s="24" t="s">
        <v>39</v>
      </c>
      <c r="AB186" s="58" t="s">
        <v>40</v>
      </c>
      <c r="AC186" s="39"/>
    </row>
    <row r="187" ht="12.75" spans="1:29">
      <c r="A187" s="12">
        <v>185</v>
      </c>
      <c r="B187" s="23" t="s">
        <v>328</v>
      </c>
      <c r="C187" s="24" t="s">
        <v>49</v>
      </c>
      <c r="D187" s="25"/>
      <c r="E187" s="30"/>
      <c r="F187" s="30"/>
      <c r="G187" s="30"/>
      <c r="H187" s="30"/>
      <c r="I187" s="30"/>
      <c r="J187" s="38"/>
      <c r="K187" s="39"/>
      <c r="L187" s="30"/>
      <c r="M187" s="39" t="s">
        <v>50</v>
      </c>
      <c r="N187" s="41" t="s">
        <v>36</v>
      </c>
      <c r="O187" s="23" t="s">
        <v>284</v>
      </c>
      <c r="P187" s="41" t="s">
        <v>36</v>
      </c>
      <c r="Q187" s="38" t="s">
        <v>37</v>
      </c>
      <c r="R187" s="23" t="s">
        <v>284</v>
      </c>
      <c r="S187" s="41" t="s">
        <v>36</v>
      </c>
      <c r="T187" s="30" t="s">
        <v>290</v>
      </c>
      <c r="U187" s="30" t="s">
        <v>152</v>
      </c>
      <c r="V187" s="30" t="s">
        <v>152</v>
      </c>
      <c r="W187" s="30" t="s">
        <v>288</v>
      </c>
      <c r="X187" s="24" t="s">
        <v>39</v>
      </c>
      <c r="Y187" s="58" t="s">
        <v>40</v>
      </c>
      <c r="Z187" s="59" t="s">
        <v>41</v>
      </c>
      <c r="AA187" s="24" t="s">
        <v>39</v>
      </c>
      <c r="AB187" s="58" t="s">
        <v>40</v>
      </c>
      <c r="AC187" s="39"/>
    </row>
    <row r="188" ht="12.75" spans="1:29">
      <c r="A188" s="12">
        <v>186</v>
      </c>
      <c r="B188" s="23" t="s">
        <v>329</v>
      </c>
      <c r="C188" s="24" t="s">
        <v>49</v>
      </c>
      <c r="D188" s="25"/>
      <c r="E188" s="30"/>
      <c r="F188" s="30"/>
      <c r="G188" s="30"/>
      <c r="H188" s="30"/>
      <c r="I188" s="30"/>
      <c r="J188" s="38"/>
      <c r="K188" s="39"/>
      <c r="L188" s="30"/>
      <c r="M188" s="39" t="s">
        <v>50</v>
      </c>
      <c r="N188" s="41" t="s">
        <v>36</v>
      </c>
      <c r="O188" s="23" t="s">
        <v>284</v>
      </c>
      <c r="P188" s="41" t="s">
        <v>36</v>
      </c>
      <c r="Q188" s="38" t="s">
        <v>37</v>
      </c>
      <c r="R188" s="23" t="s">
        <v>284</v>
      </c>
      <c r="S188" s="41" t="s">
        <v>36</v>
      </c>
      <c r="T188" s="30" t="s">
        <v>290</v>
      </c>
      <c r="U188" s="30" t="s">
        <v>152</v>
      </c>
      <c r="V188" s="30" t="s">
        <v>152</v>
      </c>
      <c r="W188" s="30" t="s">
        <v>288</v>
      </c>
      <c r="X188" s="24" t="s">
        <v>39</v>
      </c>
      <c r="Y188" s="58" t="s">
        <v>40</v>
      </c>
      <c r="Z188" s="59" t="s">
        <v>41</v>
      </c>
      <c r="AA188" s="24" t="s">
        <v>39</v>
      </c>
      <c r="AB188" s="58" t="s">
        <v>40</v>
      </c>
      <c r="AC188" s="39"/>
    </row>
    <row r="189" ht="12.75" spans="1:29">
      <c r="A189" s="12">
        <v>187</v>
      </c>
      <c r="B189" s="23" t="s">
        <v>330</v>
      </c>
      <c r="C189" s="24" t="s">
        <v>49</v>
      </c>
      <c r="D189" s="25"/>
      <c r="E189" s="30"/>
      <c r="F189" s="30"/>
      <c r="G189" s="30"/>
      <c r="H189" s="30"/>
      <c r="I189" s="30"/>
      <c r="J189" s="38"/>
      <c r="K189" s="39"/>
      <c r="L189" s="30"/>
      <c r="M189" s="39" t="s">
        <v>50</v>
      </c>
      <c r="N189" s="41" t="s">
        <v>36</v>
      </c>
      <c r="O189" s="23" t="s">
        <v>284</v>
      </c>
      <c r="P189" s="41" t="s">
        <v>36</v>
      </c>
      <c r="Q189" s="38" t="s">
        <v>37</v>
      </c>
      <c r="R189" s="23" t="s">
        <v>284</v>
      </c>
      <c r="S189" s="41" t="s">
        <v>36</v>
      </c>
      <c r="T189" s="30" t="s">
        <v>285</v>
      </c>
      <c r="U189" s="30" t="s">
        <v>152</v>
      </c>
      <c r="V189" s="30" t="s">
        <v>152</v>
      </c>
      <c r="W189" s="30" t="s">
        <v>292</v>
      </c>
      <c r="X189" s="24" t="s">
        <v>39</v>
      </c>
      <c r="Y189" s="58" t="s">
        <v>40</v>
      </c>
      <c r="Z189" s="59" t="s">
        <v>41</v>
      </c>
      <c r="AA189" s="24" t="s">
        <v>39</v>
      </c>
      <c r="AB189" s="58" t="s">
        <v>40</v>
      </c>
      <c r="AC189" s="39"/>
    </row>
    <row r="190" ht="12.75" spans="1:29">
      <c r="A190" s="12">
        <v>188</v>
      </c>
      <c r="B190" s="23" t="s">
        <v>331</v>
      </c>
      <c r="C190" s="24" t="s">
        <v>49</v>
      </c>
      <c r="D190" s="25"/>
      <c r="E190" s="30"/>
      <c r="F190" s="30"/>
      <c r="G190" s="30"/>
      <c r="H190" s="30"/>
      <c r="I190" s="30"/>
      <c r="J190" s="38"/>
      <c r="K190" s="39"/>
      <c r="L190" s="30"/>
      <c r="M190" s="39" t="s">
        <v>50</v>
      </c>
      <c r="N190" s="41" t="s">
        <v>36</v>
      </c>
      <c r="O190" s="23" t="s">
        <v>284</v>
      </c>
      <c r="P190" s="41" t="s">
        <v>36</v>
      </c>
      <c r="Q190" s="38" t="s">
        <v>37</v>
      </c>
      <c r="R190" s="23" t="s">
        <v>284</v>
      </c>
      <c r="S190" s="41" t="s">
        <v>36</v>
      </c>
      <c r="T190" s="30" t="s">
        <v>285</v>
      </c>
      <c r="U190" s="30" t="s">
        <v>152</v>
      </c>
      <c r="V190" s="30" t="s">
        <v>152</v>
      </c>
      <c r="W190" s="30" t="s">
        <v>292</v>
      </c>
      <c r="X190" s="24" t="s">
        <v>39</v>
      </c>
      <c r="Y190" s="58" t="s">
        <v>40</v>
      </c>
      <c r="Z190" s="59" t="s">
        <v>41</v>
      </c>
      <c r="AA190" s="24" t="s">
        <v>39</v>
      </c>
      <c r="AB190" s="58" t="s">
        <v>40</v>
      </c>
      <c r="AC190" s="39"/>
    </row>
    <row r="191" ht="12.75" spans="1:29">
      <c r="A191" s="12">
        <v>189</v>
      </c>
      <c r="B191" s="23" t="s">
        <v>332</v>
      </c>
      <c r="C191" s="24" t="s">
        <v>49</v>
      </c>
      <c r="D191" s="25"/>
      <c r="E191" s="30"/>
      <c r="F191" s="30"/>
      <c r="G191" s="30"/>
      <c r="H191" s="30"/>
      <c r="I191" s="30"/>
      <c r="J191" s="38"/>
      <c r="K191" s="39"/>
      <c r="L191" s="30"/>
      <c r="M191" s="39" t="s">
        <v>50</v>
      </c>
      <c r="N191" s="41" t="s">
        <v>36</v>
      </c>
      <c r="O191" s="23" t="s">
        <v>284</v>
      </c>
      <c r="P191" s="41" t="s">
        <v>36</v>
      </c>
      <c r="Q191" s="38" t="s">
        <v>37</v>
      </c>
      <c r="R191" s="23" t="s">
        <v>284</v>
      </c>
      <c r="S191" s="41" t="s">
        <v>36</v>
      </c>
      <c r="T191" s="30" t="s">
        <v>311</v>
      </c>
      <c r="U191" s="30" t="s">
        <v>152</v>
      </c>
      <c r="V191" s="30" t="s">
        <v>152</v>
      </c>
      <c r="W191" s="30" t="s">
        <v>288</v>
      </c>
      <c r="X191" s="24" t="s">
        <v>39</v>
      </c>
      <c r="Y191" s="58" t="s">
        <v>40</v>
      </c>
      <c r="Z191" s="59" t="s">
        <v>41</v>
      </c>
      <c r="AA191" s="24" t="s">
        <v>39</v>
      </c>
      <c r="AB191" s="58" t="s">
        <v>40</v>
      </c>
      <c r="AC191" s="39"/>
    </row>
    <row r="192" ht="12.75" spans="1:29">
      <c r="A192" s="12">
        <v>190</v>
      </c>
      <c r="B192" s="23" t="s">
        <v>333</v>
      </c>
      <c r="C192" s="24" t="s">
        <v>49</v>
      </c>
      <c r="D192" s="25"/>
      <c r="E192" s="30"/>
      <c r="F192" s="30"/>
      <c r="G192" s="30"/>
      <c r="H192" s="30"/>
      <c r="I192" s="30"/>
      <c r="J192" s="38"/>
      <c r="K192" s="39"/>
      <c r="L192" s="30"/>
      <c r="M192" s="39" t="s">
        <v>50</v>
      </c>
      <c r="N192" s="41" t="s">
        <v>36</v>
      </c>
      <c r="O192" s="23" t="s">
        <v>284</v>
      </c>
      <c r="P192" s="41" t="s">
        <v>36</v>
      </c>
      <c r="Q192" s="38" t="s">
        <v>37</v>
      </c>
      <c r="R192" s="23" t="s">
        <v>284</v>
      </c>
      <c r="S192" s="41" t="s">
        <v>36</v>
      </c>
      <c r="T192" s="30" t="s">
        <v>295</v>
      </c>
      <c r="U192" s="30" t="s">
        <v>152</v>
      </c>
      <c r="V192" s="30" t="s">
        <v>152</v>
      </c>
      <c r="W192" s="30" t="s">
        <v>288</v>
      </c>
      <c r="X192" s="24" t="s">
        <v>39</v>
      </c>
      <c r="Y192" s="58" t="s">
        <v>40</v>
      </c>
      <c r="Z192" s="59" t="s">
        <v>41</v>
      </c>
      <c r="AA192" s="24" t="s">
        <v>39</v>
      </c>
      <c r="AB192" s="58" t="s">
        <v>40</v>
      </c>
      <c r="AC192" s="39"/>
    </row>
    <row r="193" ht="12.75" spans="1:29">
      <c r="A193" s="12">
        <v>191</v>
      </c>
      <c r="B193" s="23" t="s">
        <v>334</v>
      </c>
      <c r="C193" s="24" t="s">
        <v>49</v>
      </c>
      <c r="D193" s="25"/>
      <c r="E193" s="30"/>
      <c r="F193" s="30"/>
      <c r="G193" s="30"/>
      <c r="H193" s="30"/>
      <c r="I193" s="30"/>
      <c r="J193" s="38"/>
      <c r="K193" s="39"/>
      <c r="L193" s="30"/>
      <c r="M193" s="39" t="s">
        <v>50</v>
      </c>
      <c r="N193" s="41" t="s">
        <v>36</v>
      </c>
      <c r="O193" s="23" t="s">
        <v>284</v>
      </c>
      <c r="P193" s="41" t="s">
        <v>36</v>
      </c>
      <c r="Q193" s="38" t="s">
        <v>37</v>
      </c>
      <c r="R193" s="23" t="s">
        <v>284</v>
      </c>
      <c r="S193" s="41" t="s">
        <v>36</v>
      </c>
      <c r="T193" s="30" t="s">
        <v>295</v>
      </c>
      <c r="U193" s="30" t="s">
        <v>152</v>
      </c>
      <c r="V193" s="30" t="s">
        <v>152</v>
      </c>
      <c r="W193" s="30" t="s">
        <v>288</v>
      </c>
      <c r="X193" s="24" t="s">
        <v>39</v>
      </c>
      <c r="Y193" s="58" t="s">
        <v>40</v>
      </c>
      <c r="Z193" s="59" t="s">
        <v>41</v>
      </c>
      <c r="AA193" s="24" t="s">
        <v>39</v>
      </c>
      <c r="AB193" s="58" t="s">
        <v>40</v>
      </c>
      <c r="AC193" s="39"/>
    </row>
    <row r="194" ht="12.75" spans="1:29">
      <c r="A194" s="12">
        <v>192</v>
      </c>
      <c r="B194" s="23" t="s">
        <v>335</v>
      </c>
      <c r="C194" s="24" t="s">
        <v>49</v>
      </c>
      <c r="D194" s="25"/>
      <c r="E194" s="30"/>
      <c r="F194" s="30"/>
      <c r="G194" s="30"/>
      <c r="H194" s="30"/>
      <c r="I194" s="30"/>
      <c r="J194" s="38"/>
      <c r="K194" s="39"/>
      <c r="L194" s="30"/>
      <c r="M194" s="39" t="s">
        <v>50</v>
      </c>
      <c r="N194" s="41" t="s">
        <v>36</v>
      </c>
      <c r="O194" s="23" t="s">
        <v>284</v>
      </c>
      <c r="P194" s="41" t="s">
        <v>36</v>
      </c>
      <c r="Q194" s="38" t="s">
        <v>37</v>
      </c>
      <c r="R194" s="23" t="s">
        <v>284</v>
      </c>
      <c r="S194" s="41" t="s">
        <v>36</v>
      </c>
      <c r="T194" s="30" t="s">
        <v>290</v>
      </c>
      <c r="U194" s="30" t="s">
        <v>152</v>
      </c>
      <c r="V194" s="30" t="s">
        <v>152</v>
      </c>
      <c r="W194" s="30" t="s">
        <v>288</v>
      </c>
      <c r="X194" s="24" t="s">
        <v>39</v>
      </c>
      <c r="Y194" s="58" t="s">
        <v>40</v>
      </c>
      <c r="Z194" s="59" t="s">
        <v>41</v>
      </c>
      <c r="AA194" s="24" t="s">
        <v>39</v>
      </c>
      <c r="AB194" s="58" t="s">
        <v>40</v>
      </c>
      <c r="AC194" s="39"/>
    </row>
    <row r="195" ht="12.75" spans="1:29">
      <c r="A195" s="12">
        <v>193</v>
      </c>
      <c r="B195" s="23" t="s">
        <v>336</v>
      </c>
      <c r="C195" s="24" t="s">
        <v>49</v>
      </c>
      <c r="D195" s="25"/>
      <c r="E195" s="30"/>
      <c r="F195" s="30"/>
      <c r="G195" s="30"/>
      <c r="H195" s="30"/>
      <c r="I195" s="30"/>
      <c r="J195" s="38"/>
      <c r="K195" s="39"/>
      <c r="L195" s="30"/>
      <c r="M195" s="39" t="s">
        <v>50</v>
      </c>
      <c r="N195" s="41" t="s">
        <v>36</v>
      </c>
      <c r="O195" s="23" t="s">
        <v>284</v>
      </c>
      <c r="P195" s="41" t="s">
        <v>36</v>
      </c>
      <c r="Q195" s="38" t="s">
        <v>37</v>
      </c>
      <c r="R195" s="23" t="s">
        <v>284</v>
      </c>
      <c r="S195" s="41" t="s">
        <v>36</v>
      </c>
      <c r="T195" s="30" t="s">
        <v>295</v>
      </c>
      <c r="U195" s="30" t="s">
        <v>152</v>
      </c>
      <c r="V195" s="30" t="s">
        <v>152</v>
      </c>
      <c r="W195" s="30" t="s">
        <v>288</v>
      </c>
      <c r="X195" s="24" t="s">
        <v>39</v>
      </c>
      <c r="Y195" s="58" t="s">
        <v>40</v>
      </c>
      <c r="Z195" s="59" t="s">
        <v>41</v>
      </c>
      <c r="AA195" s="24" t="s">
        <v>39</v>
      </c>
      <c r="AB195" s="58" t="s">
        <v>40</v>
      </c>
      <c r="AC195" s="39"/>
    </row>
    <row r="196" ht="12.75" spans="1:29">
      <c r="A196" s="12">
        <v>194</v>
      </c>
      <c r="B196" s="23" t="s">
        <v>337</v>
      </c>
      <c r="C196" s="24" t="s">
        <v>49</v>
      </c>
      <c r="D196" s="25"/>
      <c r="E196" s="30"/>
      <c r="F196" s="30"/>
      <c r="G196" s="30"/>
      <c r="H196" s="30"/>
      <c r="I196" s="30"/>
      <c r="J196" s="38"/>
      <c r="K196" s="39"/>
      <c r="L196" s="30"/>
      <c r="M196" s="39" t="s">
        <v>50</v>
      </c>
      <c r="N196" s="41" t="s">
        <v>36</v>
      </c>
      <c r="O196" s="23" t="s">
        <v>284</v>
      </c>
      <c r="P196" s="41" t="s">
        <v>36</v>
      </c>
      <c r="Q196" s="38" t="s">
        <v>37</v>
      </c>
      <c r="R196" s="23" t="s">
        <v>284</v>
      </c>
      <c r="S196" s="41" t="s">
        <v>36</v>
      </c>
      <c r="T196" s="30" t="s">
        <v>338</v>
      </c>
      <c r="U196" s="30" t="s">
        <v>152</v>
      </c>
      <c r="V196" s="30" t="s">
        <v>152</v>
      </c>
      <c r="W196" s="30" t="s">
        <v>339</v>
      </c>
      <c r="X196" s="24" t="s">
        <v>39</v>
      </c>
      <c r="Y196" s="58" t="s">
        <v>40</v>
      </c>
      <c r="Z196" s="59" t="s">
        <v>41</v>
      </c>
      <c r="AA196" s="24" t="s">
        <v>39</v>
      </c>
      <c r="AB196" s="58" t="s">
        <v>40</v>
      </c>
      <c r="AC196" s="39"/>
    </row>
    <row r="197" ht="12.75" spans="1:29">
      <c r="A197" s="12">
        <v>195</v>
      </c>
      <c r="B197" s="23" t="s">
        <v>340</v>
      </c>
      <c r="C197" s="24" t="s">
        <v>49</v>
      </c>
      <c r="D197" s="25"/>
      <c r="E197" s="30"/>
      <c r="F197" s="30"/>
      <c r="G197" s="30"/>
      <c r="H197" s="30"/>
      <c r="I197" s="30"/>
      <c r="J197" s="38"/>
      <c r="K197" s="39"/>
      <c r="L197" s="30"/>
      <c r="M197" s="39" t="s">
        <v>50</v>
      </c>
      <c r="N197" s="41" t="s">
        <v>36</v>
      </c>
      <c r="O197" s="23" t="s">
        <v>284</v>
      </c>
      <c r="P197" s="41" t="s">
        <v>36</v>
      </c>
      <c r="Q197" s="38" t="s">
        <v>37</v>
      </c>
      <c r="R197" s="23" t="s">
        <v>284</v>
      </c>
      <c r="S197" s="41" t="s">
        <v>36</v>
      </c>
      <c r="T197" s="30" t="s">
        <v>285</v>
      </c>
      <c r="U197" s="30" t="s">
        <v>152</v>
      </c>
      <c r="V197" s="30" t="s">
        <v>152</v>
      </c>
      <c r="W197" s="30" t="s">
        <v>292</v>
      </c>
      <c r="X197" s="24" t="s">
        <v>39</v>
      </c>
      <c r="Y197" s="58" t="s">
        <v>40</v>
      </c>
      <c r="Z197" s="59" t="s">
        <v>41</v>
      </c>
      <c r="AA197" s="24" t="s">
        <v>39</v>
      </c>
      <c r="AB197" s="58" t="s">
        <v>40</v>
      </c>
      <c r="AC197" s="39"/>
    </row>
    <row r="198" ht="12.75" spans="1:29">
      <c r="A198" s="12">
        <v>196</v>
      </c>
      <c r="B198" s="23" t="s">
        <v>341</v>
      </c>
      <c r="C198" s="24" t="s">
        <v>49</v>
      </c>
      <c r="D198" s="25"/>
      <c r="E198" s="30"/>
      <c r="F198" s="30"/>
      <c r="G198" s="30"/>
      <c r="H198" s="30"/>
      <c r="I198" s="30"/>
      <c r="J198" s="38"/>
      <c r="K198" s="39"/>
      <c r="L198" s="30"/>
      <c r="M198" s="39" t="s">
        <v>50</v>
      </c>
      <c r="N198" s="41" t="s">
        <v>36</v>
      </c>
      <c r="O198" s="23" t="s">
        <v>284</v>
      </c>
      <c r="P198" s="41" t="s">
        <v>36</v>
      </c>
      <c r="Q198" s="38" t="s">
        <v>37</v>
      </c>
      <c r="R198" s="23" t="s">
        <v>284</v>
      </c>
      <c r="S198" s="41" t="s">
        <v>36</v>
      </c>
      <c r="T198" s="30" t="s">
        <v>285</v>
      </c>
      <c r="U198" s="30" t="s">
        <v>152</v>
      </c>
      <c r="V198" s="30" t="s">
        <v>152</v>
      </c>
      <c r="W198" s="30" t="s">
        <v>288</v>
      </c>
      <c r="X198" s="24" t="s">
        <v>39</v>
      </c>
      <c r="Y198" s="58" t="s">
        <v>40</v>
      </c>
      <c r="Z198" s="59" t="s">
        <v>41</v>
      </c>
      <c r="AA198" s="24" t="s">
        <v>39</v>
      </c>
      <c r="AB198" s="58" t="s">
        <v>40</v>
      </c>
      <c r="AC198" s="39"/>
    </row>
    <row r="199" ht="12.75" spans="1:29">
      <c r="A199" s="12">
        <v>197</v>
      </c>
      <c r="B199" s="23" t="s">
        <v>342</v>
      </c>
      <c r="C199" s="24" t="s">
        <v>49</v>
      </c>
      <c r="D199" s="25"/>
      <c r="E199" s="30"/>
      <c r="F199" s="30"/>
      <c r="G199" s="30"/>
      <c r="H199" s="30"/>
      <c r="I199" s="30"/>
      <c r="J199" s="38"/>
      <c r="K199" s="39"/>
      <c r="L199" s="30"/>
      <c r="M199" s="39" t="s">
        <v>50</v>
      </c>
      <c r="N199" s="41" t="s">
        <v>36</v>
      </c>
      <c r="O199" s="23" t="s">
        <v>284</v>
      </c>
      <c r="P199" s="41" t="s">
        <v>36</v>
      </c>
      <c r="Q199" s="38" t="s">
        <v>37</v>
      </c>
      <c r="R199" s="23" t="s">
        <v>284</v>
      </c>
      <c r="S199" s="41" t="s">
        <v>36</v>
      </c>
      <c r="T199" s="30" t="s">
        <v>285</v>
      </c>
      <c r="U199" s="30" t="s">
        <v>152</v>
      </c>
      <c r="V199" s="30" t="s">
        <v>152</v>
      </c>
      <c r="W199" s="30" t="s">
        <v>286</v>
      </c>
      <c r="X199" s="24" t="s">
        <v>39</v>
      </c>
      <c r="Y199" s="58" t="s">
        <v>40</v>
      </c>
      <c r="Z199" s="59" t="s">
        <v>41</v>
      </c>
      <c r="AA199" s="24" t="s">
        <v>39</v>
      </c>
      <c r="AB199" s="58" t="s">
        <v>40</v>
      </c>
      <c r="AC199" s="39"/>
    </row>
    <row r="200" ht="12.75" spans="1:29">
      <c r="A200" s="12">
        <v>198</v>
      </c>
      <c r="B200" s="23" t="s">
        <v>342</v>
      </c>
      <c r="C200" s="24" t="s">
        <v>49</v>
      </c>
      <c r="D200" s="25"/>
      <c r="E200" s="30"/>
      <c r="F200" s="30"/>
      <c r="G200" s="30"/>
      <c r="H200" s="30"/>
      <c r="I200" s="30"/>
      <c r="J200" s="38"/>
      <c r="K200" s="39"/>
      <c r="L200" s="30"/>
      <c r="M200" s="39" t="s">
        <v>50</v>
      </c>
      <c r="N200" s="41" t="s">
        <v>36</v>
      </c>
      <c r="O200" s="23" t="s">
        <v>284</v>
      </c>
      <c r="P200" s="41" t="s">
        <v>36</v>
      </c>
      <c r="Q200" s="38" t="s">
        <v>37</v>
      </c>
      <c r="R200" s="23" t="s">
        <v>284</v>
      </c>
      <c r="S200" s="41" t="s">
        <v>36</v>
      </c>
      <c r="T200" s="30" t="s">
        <v>285</v>
      </c>
      <c r="U200" s="30" t="s">
        <v>152</v>
      </c>
      <c r="V200" s="30" t="s">
        <v>152</v>
      </c>
      <c r="W200" s="30" t="s">
        <v>288</v>
      </c>
      <c r="X200" s="24" t="s">
        <v>39</v>
      </c>
      <c r="Y200" s="58" t="s">
        <v>40</v>
      </c>
      <c r="Z200" s="59" t="s">
        <v>41</v>
      </c>
      <c r="AA200" s="24" t="s">
        <v>39</v>
      </c>
      <c r="AB200" s="58" t="s">
        <v>40</v>
      </c>
      <c r="AC200" s="39"/>
    </row>
    <row r="201" ht="12.75" spans="1:29">
      <c r="A201" s="12">
        <v>199</v>
      </c>
      <c r="B201" s="23" t="s">
        <v>343</v>
      </c>
      <c r="C201" s="24" t="s">
        <v>49</v>
      </c>
      <c r="D201" s="25"/>
      <c r="E201" s="30"/>
      <c r="F201" s="30"/>
      <c r="G201" s="30"/>
      <c r="H201" s="30"/>
      <c r="I201" s="30"/>
      <c r="J201" s="38"/>
      <c r="K201" s="39"/>
      <c r="L201" s="30"/>
      <c r="M201" s="39" t="s">
        <v>50</v>
      </c>
      <c r="N201" s="41" t="s">
        <v>36</v>
      </c>
      <c r="O201" s="23" t="s">
        <v>284</v>
      </c>
      <c r="P201" s="41" t="s">
        <v>36</v>
      </c>
      <c r="Q201" s="38" t="s">
        <v>37</v>
      </c>
      <c r="R201" s="23" t="s">
        <v>284</v>
      </c>
      <c r="S201" s="41" t="s">
        <v>36</v>
      </c>
      <c r="T201" s="30" t="s">
        <v>285</v>
      </c>
      <c r="U201" s="30" t="s">
        <v>152</v>
      </c>
      <c r="V201" s="30" t="s">
        <v>152</v>
      </c>
      <c r="W201" s="30" t="s">
        <v>288</v>
      </c>
      <c r="X201" s="24" t="s">
        <v>39</v>
      </c>
      <c r="Y201" s="58" t="s">
        <v>40</v>
      </c>
      <c r="Z201" s="59" t="s">
        <v>41</v>
      </c>
      <c r="AA201" s="24" t="s">
        <v>39</v>
      </c>
      <c r="AB201" s="58" t="s">
        <v>40</v>
      </c>
      <c r="AC201" s="39"/>
    </row>
    <row r="202" ht="12.75" spans="1:29">
      <c r="A202" s="12">
        <v>200</v>
      </c>
      <c r="B202" s="23" t="s">
        <v>344</v>
      </c>
      <c r="C202" s="24" t="s">
        <v>49</v>
      </c>
      <c r="D202" s="25"/>
      <c r="E202" s="30"/>
      <c r="F202" s="30"/>
      <c r="G202" s="30"/>
      <c r="H202" s="30"/>
      <c r="I202" s="30"/>
      <c r="J202" s="38"/>
      <c r="K202" s="39"/>
      <c r="L202" s="30"/>
      <c r="M202" s="39" t="s">
        <v>50</v>
      </c>
      <c r="N202" s="41" t="s">
        <v>36</v>
      </c>
      <c r="O202" s="23" t="s">
        <v>284</v>
      </c>
      <c r="P202" s="41" t="s">
        <v>36</v>
      </c>
      <c r="Q202" s="38" t="s">
        <v>37</v>
      </c>
      <c r="R202" s="23" t="s">
        <v>284</v>
      </c>
      <c r="S202" s="41" t="s">
        <v>36</v>
      </c>
      <c r="T202" s="30" t="s">
        <v>285</v>
      </c>
      <c r="U202" s="30" t="s">
        <v>152</v>
      </c>
      <c r="V202" s="30" t="s">
        <v>152</v>
      </c>
      <c r="W202" s="30" t="s">
        <v>292</v>
      </c>
      <c r="X202" s="24" t="s">
        <v>39</v>
      </c>
      <c r="Y202" s="58" t="s">
        <v>40</v>
      </c>
      <c r="Z202" s="59" t="s">
        <v>41</v>
      </c>
      <c r="AA202" s="24" t="s">
        <v>39</v>
      </c>
      <c r="AB202" s="58" t="s">
        <v>40</v>
      </c>
      <c r="AC202" s="39"/>
    </row>
    <row r="203" ht="12.75" spans="1:29">
      <c r="A203" s="12">
        <v>201</v>
      </c>
      <c r="B203" s="23" t="s">
        <v>345</v>
      </c>
      <c r="C203" s="24" t="s">
        <v>49</v>
      </c>
      <c r="D203" s="25"/>
      <c r="E203" s="30"/>
      <c r="F203" s="30"/>
      <c r="G203" s="30"/>
      <c r="H203" s="30"/>
      <c r="I203" s="30"/>
      <c r="J203" s="38"/>
      <c r="K203" s="39"/>
      <c r="L203" s="30"/>
      <c r="M203" s="39" t="s">
        <v>50</v>
      </c>
      <c r="N203" s="41" t="s">
        <v>36</v>
      </c>
      <c r="O203" s="23" t="s">
        <v>284</v>
      </c>
      <c r="P203" s="41" t="s">
        <v>36</v>
      </c>
      <c r="Q203" s="38" t="s">
        <v>37</v>
      </c>
      <c r="R203" s="23" t="s">
        <v>284</v>
      </c>
      <c r="S203" s="41" t="s">
        <v>36</v>
      </c>
      <c r="T203" s="30" t="s">
        <v>285</v>
      </c>
      <c r="U203" s="30" t="s">
        <v>152</v>
      </c>
      <c r="V203" s="30" t="s">
        <v>152</v>
      </c>
      <c r="W203" s="30" t="s">
        <v>292</v>
      </c>
      <c r="X203" s="24" t="s">
        <v>39</v>
      </c>
      <c r="Y203" s="58" t="s">
        <v>40</v>
      </c>
      <c r="Z203" s="59" t="s">
        <v>41</v>
      </c>
      <c r="AA203" s="24" t="s">
        <v>39</v>
      </c>
      <c r="AB203" s="58" t="s">
        <v>40</v>
      </c>
      <c r="AC203" s="39"/>
    </row>
    <row r="204" ht="12.75" spans="1:29">
      <c r="A204" s="12">
        <v>202</v>
      </c>
      <c r="B204" s="23" t="s">
        <v>346</v>
      </c>
      <c r="C204" s="24" t="s">
        <v>49</v>
      </c>
      <c r="D204" s="25"/>
      <c r="E204" s="30"/>
      <c r="F204" s="30"/>
      <c r="G204" s="30"/>
      <c r="H204" s="30"/>
      <c r="I204" s="30"/>
      <c r="J204" s="38"/>
      <c r="K204" s="39"/>
      <c r="L204" s="30"/>
      <c r="M204" s="39" t="s">
        <v>50</v>
      </c>
      <c r="N204" s="41" t="s">
        <v>36</v>
      </c>
      <c r="O204" s="23" t="s">
        <v>284</v>
      </c>
      <c r="P204" s="41" t="s">
        <v>36</v>
      </c>
      <c r="Q204" s="38" t="s">
        <v>37</v>
      </c>
      <c r="R204" s="23" t="s">
        <v>284</v>
      </c>
      <c r="S204" s="41" t="s">
        <v>36</v>
      </c>
      <c r="T204" s="30" t="s">
        <v>295</v>
      </c>
      <c r="U204" s="30" t="s">
        <v>152</v>
      </c>
      <c r="V204" s="30" t="s">
        <v>152</v>
      </c>
      <c r="W204" s="30" t="s">
        <v>292</v>
      </c>
      <c r="X204" s="24" t="s">
        <v>39</v>
      </c>
      <c r="Y204" s="58" t="s">
        <v>40</v>
      </c>
      <c r="Z204" s="59" t="s">
        <v>41</v>
      </c>
      <c r="AA204" s="24" t="s">
        <v>39</v>
      </c>
      <c r="AB204" s="58" t="s">
        <v>40</v>
      </c>
      <c r="AC204" s="39"/>
    </row>
    <row r="205" ht="12.75" spans="1:29">
      <c r="A205" s="12">
        <v>203</v>
      </c>
      <c r="B205" s="23" t="s">
        <v>347</v>
      </c>
      <c r="C205" s="24" t="s">
        <v>49</v>
      </c>
      <c r="D205" s="25"/>
      <c r="E205" s="30"/>
      <c r="F205" s="30"/>
      <c r="G205" s="30"/>
      <c r="H205" s="30"/>
      <c r="I205" s="30"/>
      <c r="J205" s="38"/>
      <c r="K205" s="39"/>
      <c r="L205" s="30"/>
      <c r="M205" s="39" t="s">
        <v>50</v>
      </c>
      <c r="N205" s="41" t="s">
        <v>36</v>
      </c>
      <c r="O205" s="23" t="s">
        <v>284</v>
      </c>
      <c r="P205" s="41" t="s">
        <v>36</v>
      </c>
      <c r="Q205" s="38" t="s">
        <v>37</v>
      </c>
      <c r="R205" s="23" t="s">
        <v>284</v>
      </c>
      <c r="S205" s="41" t="s">
        <v>36</v>
      </c>
      <c r="T205" s="30" t="s">
        <v>285</v>
      </c>
      <c r="U205" s="30" t="s">
        <v>152</v>
      </c>
      <c r="V205" s="30" t="s">
        <v>152</v>
      </c>
      <c r="W205" s="30" t="s">
        <v>286</v>
      </c>
      <c r="X205" s="24" t="s">
        <v>39</v>
      </c>
      <c r="Y205" s="58" t="s">
        <v>40</v>
      </c>
      <c r="Z205" s="59" t="s">
        <v>41</v>
      </c>
      <c r="AA205" s="24" t="s">
        <v>39</v>
      </c>
      <c r="AB205" s="58" t="s">
        <v>40</v>
      </c>
      <c r="AC205" s="39"/>
    </row>
    <row r="206" ht="12.75" spans="1:29">
      <c r="A206" s="12">
        <v>204</v>
      </c>
      <c r="B206" s="23" t="s">
        <v>348</v>
      </c>
      <c r="C206" s="24" t="s">
        <v>49</v>
      </c>
      <c r="D206" s="25"/>
      <c r="E206" s="30"/>
      <c r="F206" s="30"/>
      <c r="G206" s="30"/>
      <c r="H206" s="30"/>
      <c r="I206" s="30"/>
      <c r="J206" s="38"/>
      <c r="K206" s="39"/>
      <c r="L206" s="30"/>
      <c r="M206" s="39" t="s">
        <v>50</v>
      </c>
      <c r="N206" s="41" t="s">
        <v>36</v>
      </c>
      <c r="O206" s="23" t="s">
        <v>284</v>
      </c>
      <c r="P206" s="41" t="s">
        <v>36</v>
      </c>
      <c r="Q206" s="38" t="s">
        <v>37</v>
      </c>
      <c r="R206" s="23" t="s">
        <v>284</v>
      </c>
      <c r="S206" s="41" t="s">
        <v>36</v>
      </c>
      <c r="T206" s="30" t="s">
        <v>295</v>
      </c>
      <c r="U206" s="30" t="s">
        <v>152</v>
      </c>
      <c r="V206" s="30" t="s">
        <v>152</v>
      </c>
      <c r="W206" s="30" t="s">
        <v>286</v>
      </c>
      <c r="X206" s="24" t="s">
        <v>39</v>
      </c>
      <c r="Y206" s="58" t="s">
        <v>40</v>
      </c>
      <c r="Z206" s="59" t="s">
        <v>41</v>
      </c>
      <c r="AA206" s="24" t="s">
        <v>39</v>
      </c>
      <c r="AB206" s="58" t="s">
        <v>40</v>
      </c>
      <c r="AC206" s="39"/>
    </row>
    <row r="207" ht="12.75" spans="1:29">
      <c r="A207" s="12">
        <v>205</v>
      </c>
      <c r="B207" s="23" t="s">
        <v>349</v>
      </c>
      <c r="C207" s="24" t="s">
        <v>49</v>
      </c>
      <c r="D207" s="25"/>
      <c r="E207" s="30"/>
      <c r="F207" s="30"/>
      <c r="G207" s="30"/>
      <c r="H207" s="30"/>
      <c r="I207" s="30"/>
      <c r="J207" s="38"/>
      <c r="K207" s="39"/>
      <c r="L207" s="30"/>
      <c r="M207" s="39" t="s">
        <v>50</v>
      </c>
      <c r="N207" s="41" t="s">
        <v>36</v>
      </c>
      <c r="O207" s="23" t="s">
        <v>284</v>
      </c>
      <c r="P207" s="41" t="s">
        <v>36</v>
      </c>
      <c r="Q207" s="38" t="s">
        <v>37</v>
      </c>
      <c r="R207" s="23" t="s">
        <v>284</v>
      </c>
      <c r="S207" s="41" t="s">
        <v>36</v>
      </c>
      <c r="T207" s="30" t="s">
        <v>295</v>
      </c>
      <c r="U207" s="30" t="s">
        <v>152</v>
      </c>
      <c r="V207" s="30" t="s">
        <v>152</v>
      </c>
      <c r="W207" s="30" t="s">
        <v>286</v>
      </c>
      <c r="X207" s="24" t="s">
        <v>39</v>
      </c>
      <c r="Y207" s="58" t="s">
        <v>40</v>
      </c>
      <c r="Z207" s="59" t="s">
        <v>41</v>
      </c>
      <c r="AA207" s="24" t="s">
        <v>39</v>
      </c>
      <c r="AB207" s="58" t="s">
        <v>40</v>
      </c>
      <c r="AC207" s="39"/>
    </row>
    <row r="208" ht="12.75" spans="1:29">
      <c r="A208" s="12">
        <v>206</v>
      </c>
      <c r="B208" s="23" t="s">
        <v>350</v>
      </c>
      <c r="C208" s="24" t="s">
        <v>49</v>
      </c>
      <c r="D208" s="25"/>
      <c r="E208" s="30"/>
      <c r="F208" s="30"/>
      <c r="G208" s="30"/>
      <c r="H208" s="30"/>
      <c r="I208" s="30"/>
      <c r="J208" s="38"/>
      <c r="K208" s="39"/>
      <c r="L208" s="30"/>
      <c r="M208" s="39" t="s">
        <v>50</v>
      </c>
      <c r="N208" s="41" t="s">
        <v>36</v>
      </c>
      <c r="O208" s="23" t="s">
        <v>284</v>
      </c>
      <c r="P208" s="41" t="s">
        <v>36</v>
      </c>
      <c r="Q208" s="38" t="s">
        <v>37</v>
      </c>
      <c r="R208" s="23" t="s">
        <v>284</v>
      </c>
      <c r="S208" s="41" t="s">
        <v>36</v>
      </c>
      <c r="T208" s="30" t="s">
        <v>295</v>
      </c>
      <c r="U208" s="30" t="s">
        <v>152</v>
      </c>
      <c r="V208" s="30" t="s">
        <v>152</v>
      </c>
      <c r="W208" s="30" t="s">
        <v>286</v>
      </c>
      <c r="X208" s="24" t="s">
        <v>39</v>
      </c>
      <c r="Y208" s="58" t="s">
        <v>40</v>
      </c>
      <c r="Z208" s="59" t="s">
        <v>41</v>
      </c>
      <c r="AA208" s="24" t="s">
        <v>39</v>
      </c>
      <c r="AB208" s="58" t="s">
        <v>40</v>
      </c>
      <c r="AC208" s="39"/>
    </row>
    <row r="209" ht="12.75" spans="1:29">
      <c r="A209" s="12">
        <v>207</v>
      </c>
      <c r="B209" s="23" t="s">
        <v>351</v>
      </c>
      <c r="C209" s="24" t="s">
        <v>49</v>
      </c>
      <c r="D209" s="25"/>
      <c r="E209" s="30"/>
      <c r="F209" s="30"/>
      <c r="G209" s="30"/>
      <c r="H209" s="30"/>
      <c r="I209" s="30"/>
      <c r="J209" s="38"/>
      <c r="K209" s="39"/>
      <c r="L209" s="30"/>
      <c r="M209" s="39" t="s">
        <v>50</v>
      </c>
      <c r="N209" s="41" t="s">
        <v>36</v>
      </c>
      <c r="O209" s="23" t="s">
        <v>284</v>
      </c>
      <c r="P209" s="41" t="s">
        <v>36</v>
      </c>
      <c r="Q209" s="38" t="s">
        <v>37</v>
      </c>
      <c r="R209" s="23" t="s">
        <v>284</v>
      </c>
      <c r="S209" s="41" t="s">
        <v>36</v>
      </c>
      <c r="T209" s="30" t="s">
        <v>295</v>
      </c>
      <c r="U209" s="30" t="s">
        <v>152</v>
      </c>
      <c r="V209" s="30" t="s">
        <v>152</v>
      </c>
      <c r="W209" s="30" t="s">
        <v>286</v>
      </c>
      <c r="X209" s="24" t="s">
        <v>39</v>
      </c>
      <c r="Y209" s="58" t="s">
        <v>40</v>
      </c>
      <c r="Z209" s="59" t="s">
        <v>41</v>
      </c>
      <c r="AA209" s="24" t="s">
        <v>39</v>
      </c>
      <c r="AB209" s="58" t="s">
        <v>40</v>
      </c>
      <c r="AC209" s="39"/>
    </row>
    <row r="210" ht="12.75" spans="1:29">
      <c r="A210" s="12">
        <v>208</v>
      </c>
      <c r="B210" s="23" t="s">
        <v>352</v>
      </c>
      <c r="C210" s="24" t="s">
        <v>49</v>
      </c>
      <c r="D210" s="25"/>
      <c r="E210" s="30"/>
      <c r="F210" s="30"/>
      <c r="G210" s="30"/>
      <c r="H210" s="30"/>
      <c r="I210" s="30"/>
      <c r="J210" s="38"/>
      <c r="K210" s="39"/>
      <c r="L210" s="30"/>
      <c r="M210" s="39" t="s">
        <v>50</v>
      </c>
      <c r="N210" s="41" t="s">
        <v>36</v>
      </c>
      <c r="O210" s="23" t="s">
        <v>284</v>
      </c>
      <c r="P210" s="41" t="s">
        <v>36</v>
      </c>
      <c r="Q210" s="38" t="s">
        <v>37</v>
      </c>
      <c r="R210" s="23" t="s">
        <v>284</v>
      </c>
      <c r="S210" s="41" t="s">
        <v>36</v>
      </c>
      <c r="T210" s="30" t="s">
        <v>338</v>
      </c>
      <c r="U210" s="30" t="s">
        <v>152</v>
      </c>
      <c r="V210" s="30" t="s">
        <v>152</v>
      </c>
      <c r="W210" s="30" t="s">
        <v>353</v>
      </c>
      <c r="X210" s="24" t="s">
        <v>39</v>
      </c>
      <c r="Y210" s="58" t="s">
        <v>40</v>
      </c>
      <c r="Z210" s="59" t="s">
        <v>41</v>
      </c>
      <c r="AA210" s="24" t="s">
        <v>39</v>
      </c>
      <c r="AB210" s="58" t="s">
        <v>40</v>
      </c>
      <c r="AC210" s="39"/>
    </row>
    <row r="211" ht="12.75" spans="1:29">
      <c r="A211" s="12">
        <v>209</v>
      </c>
      <c r="B211" s="23" t="s">
        <v>354</v>
      </c>
      <c r="C211" s="24" t="s">
        <v>49</v>
      </c>
      <c r="D211" s="25"/>
      <c r="E211" s="30"/>
      <c r="F211" s="30"/>
      <c r="G211" s="30"/>
      <c r="H211" s="30"/>
      <c r="I211" s="30"/>
      <c r="J211" s="38"/>
      <c r="K211" s="39"/>
      <c r="L211" s="30"/>
      <c r="M211" s="39" t="s">
        <v>50</v>
      </c>
      <c r="N211" s="41" t="s">
        <v>36</v>
      </c>
      <c r="O211" s="23" t="s">
        <v>284</v>
      </c>
      <c r="P211" s="41" t="s">
        <v>36</v>
      </c>
      <c r="Q211" s="38" t="s">
        <v>37</v>
      </c>
      <c r="R211" s="23" t="s">
        <v>284</v>
      </c>
      <c r="S211" s="41" t="s">
        <v>36</v>
      </c>
      <c r="T211" s="30" t="s">
        <v>285</v>
      </c>
      <c r="U211" s="30" t="s">
        <v>152</v>
      </c>
      <c r="V211" s="30" t="s">
        <v>152</v>
      </c>
      <c r="W211" s="30" t="s">
        <v>353</v>
      </c>
      <c r="X211" s="24" t="s">
        <v>39</v>
      </c>
      <c r="Y211" s="58" t="s">
        <v>40</v>
      </c>
      <c r="Z211" s="59" t="s">
        <v>41</v>
      </c>
      <c r="AA211" s="24" t="s">
        <v>39</v>
      </c>
      <c r="AB211" s="58" t="s">
        <v>40</v>
      </c>
      <c r="AC211" s="39"/>
    </row>
    <row r="212" ht="12.75" spans="1:29">
      <c r="A212" s="12">
        <v>210</v>
      </c>
      <c r="B212" s="23" t="s">
        <v>355</v>
      </c>
      <c r="C212" s="24" t="s">
        <v>49</v>
      </c>
      <c r="D212" s="25"/>
      <c r="E212" s="30"/>
      <c r="F212" s="30"/>
      <c r="G212" s="30"/>
      <c r="H212" s="30"/>
      <c r="I212" s="30"/>
      <c r="J212" s="38"/>
      <c r="K212" s="39"/>
      <c r="L212" s="30"/>
      <c r="M212" s="39" t="s">
        <v>50</v>
      </c>
      <c r="N212" s="41" t="s">
        <v>36</v>
      </c>
      <c r="O212" s="23" t="s">
        <v>284</v>
      </c>
      <c r="P212" s="41" t="s">
        <v>36</v>
      </c>
      <c r="Q212" s="38" t="s">
        <v>37</v>
      </c>
      <c r="R212" s="23" t="s">
        <v>284</v>
      </c>
      <c r="S212" s="41" t="s">
        <v>36</v>
      </c>
      <c r="T212" s="30" t="s">
        <v>285</v>
      </c>
      <c r="U212" s="30" t="s">
        <v>152</v>
      </c>
      <c r="V212" s="30" t="s">
        <v>152</v>
      </c>
      <c r="W212" s="30" t="s">
        <v>353</v>
      </c>
      <c r="X212" s="24" t="s">
        <v>39</v>
      </c>
      <c r="Y212" s="58" t="s">
        <v>40</v>
      </c>
      <c r="Z212" s="59" t="s">
        <v>41</v>
      </c>
      <c r="AA212" s="24" t="s">
        <v>39</v>
      </c>
      <c r="AB212" s="58" t="s">
        <v>40</v>
      </c>
      <c r="AC212" s="39"/>
    </row>
    <row r="213" ht="12.75" spans="1:29">
      <c r="A213" s="12">
        <v>211</v>
      </c>
      <c r="B213" s="23" t="s">
        <v>356</v>
      </c>
      <c r="C213" s="24" t="s">
        <v>49</v>
      </c>
      <c r="D213" s="25"/>
      <c r="E213" s="30"/>
      <c r="F213" s="30"/>
      <c r="G213" s="30"/>
      <c r="H213" s="30"/>
      <c r="I213" s="30"/>
      <c r="J213" s="38"/>
      <c r="K213" s="39"/>
      <c r="L213" s="30"/>
      <c r="M213" s="39" t="s">
        <v>50</v>
      </c>
      <c r="N213" s="41" t="s">
        <v>36</v>
      </c>
      <c r="O213" s="23" t="s">
        <v>284</v>
      </c>
      <c r="P213" s="41" t="s">
        <v>36</v>
      </c>
      <c r="Q213" s="38" t="s">
        <v>37</v>
      </c>
      <c r="R213" s="23" t="s">
        <v>284</v>
      </c>
      <c r="S213" s="41" t="s">
        <v>36</v>
      </c>
      <c r="T213" s="30" t="s">
        <v>338</v>
      </c>
      <c r="U213" s="30" t="s">
        <v>152</v>
      </c>
      <c r="V213" s="30" t="s">
        <v>152</v>
      </c>
      <c r="W213" s="30" t="s">
        <v>353</v>
      </c>
      <c r="X213" s="24" t="s">
        <v>39</v>
      </c>
      <c r="Y213" s="58" t="s">
        <v>40</v>
      </c>
      <c r="Z213" s="59" t="s">
        <v>41</v>
      </c>
      <c r="AA213" s="24" t="s">
        <v>39</v>
      </c>
      <c r="AB213" s="58" t="s">
        <v>40</v>
      </c>
      <c r="AC213" s="39"/>
    </row>
    <row r="214" ht="12.75" spans="1:29">
      <c r="A214" s="12">
        <v>212</v>
      </c>
      <c r="B214" s="23" t="s">
        <v>357</v>
      </c>
      <c r="C214" s="24" t="s">
        <v>49</v>
      </c>
      <c r="D214" s="25"/>
      <c r="E214" s="30"/>
      <c r="F214" s="30"/>
      <c r="G214" s="30"/>
      <c r="H214" s="30"/>
      <c r="I214" s="30"/>
      <c r="J214" s="38"/>
      <c r="K214" s="39"/>
      <c r="L214" s="30"/>
      <c r="M214" s="39" t="s">
        <v>50</v>
      </c>
      <c r="N214" s="41" t="s">
        <v>36</v>
      </c>
      <c r="O214" s="23" t="s">
        <v>284</v>
      </c>
      <c r="P214" s="41" t="s">
        <v>36</v>
      </c>
      <c r="Q214" s="38" t="s">
        <v>37</v>
      </c>
      <c r="R214" s="23" t="s">
        <v>284</v>
      </c>
      <c r="S214" s="41" t="s">
        <v>36</v>
      </c>
      <c r="T214" s="30" t="s">
        <v>358</v>
      </c>
      <c r="U214" s="30" t="s">
        <v>152</v>
      </c>
      <c r="V214" s="30" t="s">
        <v>152</v>
      </c>
      <c r="W214" s="30" t="s">
        <v>353</v>
      </c>
      <c r="X214" s="24" t="s">
        <v>39</v>
      </c>
      <c r="Y214" s="58" t="s">
        <v>40</v>
      </c>
      <c r="Z214" s="59" t="s">
        <v>41</v>
      </c>
      <c r="AA214" s="24" t="s">
        <v>39</v>
      </c>
      <c r="AB214" s="58" t="s">
        <v>40</v>
      </c>
      <c r="AC214" s="39"/>
    </row>
    <row r="215" ht="12.75" spans="1:29">
      <c r="A215" s="12">
        <v>213</v>
      </c>
      <c r="B215" s="23" t="s">
        <v>359</v>
      </c>
      <c r="C215" s="24" t="s">
        <v>49</v>
      </c>
      <c r="D215" s="25"/>
      <c r="E215" s="30"/>
      <c r="F215" s="30"/>
      <c r="G215" s="30"/>
      <c r="H215" s="30"/>
      <c r="I215" s="30"/>
      <c r="J215" s="38"/>
      <c r="K215" s="39"/>
      <c r="L215" s="30"/>
      <c r="M215" s="39" t="s">
        <v>50</v>
      </c>
      <c r="N215" s="41" t="s">
        <v>36</v>
      </c>
      <c r="O215" s="23" t="s">
        <v>284</v>
      </c>
      <c r="P215" s="41" t="s">
        <v>36</v>
      </c>
      <c r="Q215" s="38" t="s">
        <v>37</v>
      </c>
      <c r="R215" s="23" t="s">
        <v>284</v>
      </c>
      <c r="S215" s="41" t="s">
        <v>36</v>
      </c>
      <c r="T215" s="30" t="s">
        <v>358</v>
      </c>
      <c r="U215" s="30" t="s">
        <v>152</v>
      </c>
      <c r="V215" s="30" t="s">
        <v>152</v>
      </c>
      <c r="W215" s="30" t="s">
        <v>353</v>
      </c>
      <c r="X215" s="24" t="s">
        <v>39</v>
      </c>
      <c r="Y215" s="58" t="s">
        <v>40</v>
      </c>
      <c r="Z215" s="59" t="s">
        <v>41</v>
      </c>
      <c r="AA215" s="24" t="s">
        <v>39</v>
      </c>
      <c r="AB215" s="58" t="s">
        <v>40</v>
      </c>
      <c r="AC215" s="39"/>
    </row>
    <row r="216" ht="12.75" spans="1:29">
      <c r="A216" s="12">
        <v>214</v>
      </c>
      <c r="B216" s="23" t="s">
        <v>360</v>
      </c>
      <c r="C216" s="24" t="s">
        <v>49</v>
      </c>
      <c r="D216" s="25"/>
      <c r="E216" s="30"/>
      <c r="F216" s="30"/>
      <c r="G216" s="30"/>
      <c r="H216" s="30"/>
      <c r="I216" s="30"/>
      <c r="J216" s="38"/>
      <c r="K216" s="39"/>
      <c r="L216" s="30"/>
      <c r="M216" s="39" t="s">
        <v>50</v>
      </c>
      <c r="N216" s="41" t="s">
        <v>36</v>
      </c>
      <c r="O216" s="23" t="s">
        <v>284</v>
      </c>
      <c r="P216" s="41" t="s">
        <v>36</v>
      </c>
      <c r="Q216" s="38" t="s">
        <v>37</v>
      </c>
      <c r="R216" s="23" t="s">
        <v>284</v>
      </c>
      <c r="S216" s="41" t="s">
        <v>36</v>
      </c>
      <c r="T216" s="30" t="s">
        <v>358</v>
      </c>
      <c r="U216" s="30" t="s">
        <v>152</v>
      </c>
      <c r="V216" s="30" t="s">
        <v>152</v>
      </c>
      <c r="W216" s="30" t="s">
        <v>353</v>
      </c>
      <c r="X216" s="24" t="s">
        <v>39</v>
      </c>
      <c r="Y216" s="58" t="s">
        <v>40</v>
      </c>
      <c r="Z216" s="59" t="s">
        <v>41</v>
      </c>
      <c r="AA216" s="24" t="s">
        <v>39</v>
      </c>
      <c r="AB216" s="58" t="s">
        <v>40</v>
      </c>
      <c r="AC216" s="39"/>
    </row>
    <row r="217" ht="12.75" spans="1:29">
      <c r="A217" s="12">
        <v>215</v>
      </c>
      <c r="B217" s="23" t="s">
        <v>361</v>
      </c>
      <c r="C217" s="24" t="s">
        <v>49</v>
      </c>
      <c r="D217" s="25"/>
      <c r="E217" s="30"/>
      <c r="F217" s="30"/>
      <c r="G217" s="30"/>
      <c r="H217" s="30"/>
      <c r="I217" s="30"/>
      <c r="J217" s="38"/>
      <c r="K217" s="39"/>
      <c r="L217" s="30"/>
      <c r="M217" s="39" t="s">
        <v>50</v>
      </c>
      <c r="N217" s="41" t="s">
        <v>36</v>
      </c>
      <c r="O217" s="23" t="s">
        <v>284</v>
      </c>
      <c r="P217" s="41" t="s">
        <v>36</v>
      </c>
      <c r="Q217" s="38" t="s">
        <v>37</v>
      </c>
      <c r="R217" s="23" t="s">
        <v>284</v>
      </c>
      <c r="S217" s="41" t="s">
        <v>36</v>
      </c>
      <c r="T217" s="30" t="s">
        <v>338</v>
      </c>
      <c r="U217" s="30" t="s">
        <v>152</v>
      </c>
      <c r="V217" s="30" t="s">
        <v>152</v>
      </c>
      <c r="W217" s="30" t="s">
        <v>353</v>
      </c>
      <c r="X217" s="24" t="s">
        <v>39</v>
      </c>
      <c r="Y217" s="58" t="s">
        <v>40</v>
      </c>
      <c r="Z217" s="59" t="s">
        <v>41</v>
      </c>
      <c r="AA217" s="24" t="s">
        <v>39</v>
      </c>
      <c r="AB217" s="58" t="s">
        <v>40</v>
      </c>
      <c r="AC217" s="39"/>
    </row>
    <row r="218" ht="12.75" spans="1:29">
      <c r="A218" s="12">
        <v>216</v>
      </c>
      <c r="B218" s="23" t="s">
        <v>362</v>
      </c>
      <c r="C218" s="24" t="s">
        <v>49</v>
      </c>
      <c r="D218" s="25"/>
      <c r="E218" s="30"/>
      <c r="F218" s="30"/>
      <c r="G218" s="30"/>
      <c r="H218" s="30"/>
      <c r="I218" s="30"/>
      <c r="J218" s="38"/>
      <c r="K218" s="39"/>
      <c r="L218" s="30"/>
      <c r="M218" s="39" t="s">
        <v>50</v>
      </c>
      <c r="N218" s="41" t="s">
        <v>36</v>
      </c>
      <c r="O218" s="23" t="s">
        <v>284</v>
      </c>
      <c r="P218" s="41" t="s">
        <v>36</v>
      </c>
      <c r="Q218" s="38" t="s">
        <v>37</v>
      </c>
      <c r="R218" s="23" t="s">
        <v>284</v>
      </c>
      <c r="S218" s="41" t="s">
        <v>36</v>
      </c>
      <c r="T218" s="30" t="s">
        <v>338</v>
      </c>
      <c r="U218" s="30" t="s">
        <v>152</v>
      </c>
      <c r="V218" s="30" t="s">
        <v>152</v>
      </c>
      <c r="W218" s="30" t="s">
        <v>353</v>
      </c>
      <c r="X218" s="24" t="s">
        <v>39</v>
      </c>
      <c r="Y218" s="58" t="s">
        <v>40</v>
      </c>
      <c r="Z218" s="59" t="s">
        <v>41</v>
      </c>
      <c r="AA218" s="24" t="s">
        <v>39</v>
      </c>
      <c r="AB218" s="58" t="s">
        <v>40</v>
      </c>
      <c r="AC218" s="39"/>
    </row>
    <row r="219" ht="12.75" spans="1:29">
      <c r="A219" s="12">
        <v>217</v>
      </c>
      <c r="B219" s="23" t="s">
        <v>355</v>
      </c>
      <c r="C219" s="24" t="s">
        <v>49</v>
      </c>
      <c r="D219" s="25"/>
      <c r="E219" s="30"/>
      <c r="F219" s="30"/>
      <c r="G219" s="30"/>
      <c r="H219" s="30"/>
      <c r="I219" s="30"/>
      <c r="J219" s="38"/>
      <c r="K219" s="39"/>
      <c r="L219" s="30"/>
      <c r="M219" s="39" t="s">
        <v>50</v>
      </c>
      <c r="N219" s="41" t="s">
        <v>36</v>
      </c>
      <c r="O219" s="23" t="s">
        <v>284</v>
      </c>
      <c r="P219" s="41" t="s">
        <v>36</v>
      </c>
      <c r="Q219" s="38" t="s">
        <v>37</v>
      </c>
      <c r="R219" s="23" t="s">
        <v>284</v>
      </c>
      <c r="S219" s="41" t="s">
        <v>36</v>
      </c>
      <c r="T219" s="30" t="s">
        <v>285</v>
      </c>
      <c r="U219" s="30" t="s">
        <v>152</v>
      </c>
      <c r="V219" s="30" t="s">
        <v>152</v>
      </c>
      <c r="W219" s="30" t="s">
        <v>353</v>
      </c>
      <c r="X219" s="24" t="s">
        <v>39</v>
      </c>
      <c r="Y219" s="58" t="s">
        <v>40</v>
      </c>
      <c r="Z219" s="59" t="s">
        <v>41</v>
      </c>
      <c r="AA219" s="24" t="s">
        <v>39</v>
      </c>
      <c r="AB219" s="58" t="s">
        <v>40</v>
      </c>
      <c r="AC219" s="39"/>
    </row>
    <row r="220" ht="12.75" spans="1:29">
      <c r="A220" s="12">
        <v>218</v>
      </c>
      <c r="B220" s="23" t="s">
        <v>363</v>
      </c>
      <c r="C220" s="24" t="s">
        <v>49</v>
      </c>
      <c r="D220" s="25"/>
      <c r="E220" s="30"/>
      <c r="F220" s="30"/>
      <c r="G220" s="30"/>
      <c r="H220" s="30"/>
      <c r="I220" s="30"/>
      <c r="J220" s="38"/>
      <c r="K220" s="39"/>
      <c r="L220" s="30"/>
      <c r="M220" s="39" t="s">
        <v>50</v>
      </c>
      <c r="N220" s="41" t="s">
        <v>36</v>
      </c>
      <c r="O220" s="23" t="s">
        <v>284</v>
      </c>
      <c r="P220" s="41" t="s">
        <v>36</v>
      </c>
      <c r="Q220" s="38" t="s">
        <v>37</v>
      </c>
      <c r="R220" s="23" t="s">
        <v>284</v>
      </c>
      <c r="S220" s="41" t="s">
        <v>36</v>
      </c>
      <c r="T220" s="30" t="s">
        <v>338</v>
      </c>
      <c r="U220" s="30" t="s">
        <v>152</v>
      </c>
      <c r="V220" s="30" t="s">
        <v>152</v>
      </c>
      <c r="W220" s="30" t="s">
        <v>353</v>
      </c>
      <c r="X220" s="24" t="s">
        <v>39</v>
      </c>
      <c r="Y220" s="58" t="s">
        <v>40</v>
      </c>
      <c r="Z220" s="59" t="s">
        <v>41</v>
      </c>
      <c r="AA220" s="24" t="s">
        <v>39</v>
      </c>
      <c r="AB220" s="58" t="s">
        <v>40</v>
      </c>
      <c r="AC220" s="39"/>
    </row>
    <row r="221" ht="12.75" spans="1:29">
      <c r="A221" s="12">
        <v>219</v>
      </c>
      <c r="B221" s="23" t="s">
        <v>364</v>
      </c>
      <c r="C221" s="24" t="s">
        <v>49</v>
      </c>
      <c r="D221" s="25"/>
      <c r="E221" s="30"/>
      <c r="F221" s="30"/>
      <c r="G221" s="30"/>
      <c r="H221" s="30"/>
      <c r="I221" s="30"/>
      <c r="J221" s="38"/>
      <c r="K221" s="39"/>
      <c r="L221" s="30"/>
      <c r="M221" s="39" t="s">
        <v>50</v>
      </c>
      <c r="N221" s="41" t="s">
        <v>36</v>
      </c>
      <c r="O221" s="23" t="s">
        <v>284</v>
      </c>
      <c r="P221" s="41" t="s">
        <v>36</v>
      </c>
      <c r="Q221" s="38" t="s">
        <v>37</v>
      </c>
      <c r="R221" s="23" t="s">
        <v>284</v>
      </c>
      <c r="S221" s="41" t="s">
        <v>36</v>
      </c>
      <c r="T221" s="30" t="s">
        <v>338</v>
      </c>
      <c r="U221" s="30" t="s">
        <v>152</v>
      </c>
      <c r="V221" s="30" t="s">
        <v>152</v>
      </c>
      <c r="W221" s="30" t="s">
        <v>353</v>
      </c>
      <c r="X221" s="24" t="s">
        <v>39</v>
      </c>
      <c r="Y221" s="58" t="s">
        <v>40</v>
      </c>
      <c r="Z221" s="59" t="s">
        <v>41</v>
      </c>
      <c r="AA221" s="24" t="s">
        <v>39</v>
      </c>
      <c r="AB221" s="58" t="s">
        <v>40</v>
      </c>
      <c r="AC221" s="39"/>
    </row>
    <row r="222" ht="12.75" spans="1:29">
      <c r="A222" s="12">
        <v>220</v>
      </c>
      <c r="B222" s="23" t="s">
        <v>365</v>
      </c>
      <c r="C222" s="24" t="s">
        <v>49</v>
      </c>
      <c r="D222" s="25"/>
      <c r="E222" s="30"/>
      <c r="F222" s="30"/>
      <c r="G222" s="30"/>
      <c r="H222" s="30"/>
      <c r="I222" s="30"/>
      <c r="J222" s="38"/>
      <c r="K222" s="39"/>
      <c r="L222" s="30"/>
      <c r="M222" s="39" t="s">
        <v>50</v>
      </c>
      <c r="N222" s="41" t="s">
        <v>36</v>
      </c>
      <c r="O222" s="23" t="s">
        <v>284</v>
      </c>
      <c r="P222" s="41" t="s">
        <v>36</v>
      </c>
      <c r="Q222" s="38" t="s">
        <v>37</v>
      </c>
      <c r="R222" s="23" t="s">
        <v>284</v>
      </c>
      <c r="S222" s="41" t="s">
        <v>36</v>
      </c>
      <c r="T222" s="30" t="s">
        <v>338</v>
      </c>
      <c r="U222" s="30" t="s">
        <v>152</v>
      </c>
      <c r="V222" s="30" t="s">
        <v>152</v>
      </c>
      <c r="W222" s="30" t="s">
        <v>353</v>
      </c>
      <c r="X222" s="24" t="s">
        <v>39</v>
      </c>
      <c r="Y222" s="58" t="s">
        <v>40</v>
      </c>
      <c r="Z222" s="59" t="s">
        <v>41</v>
      </c>
      <c r="AA222" s="24" t="s">
        <v>39</v>
      </c>
      <c r="AB222" s="58" t="s">
        <v>40</v>
      </c>
      <c r="AC222" s="39"/>
    </row>
    <row r="223" ht="12.75" spans="1:29">
      <c r="A223" s="12">
        <v>221</v>
      </c>
      <c r="B223" s="23" t="s">
        <v>366</v>
      </c>
      <c r="C223" s="24" t="s">
        <v>49</v>
      </c>
      <c r="D223" s="25"/>
      <c r="E223" s="30"/>
      <c r="F223" s="30"/>
      <c r="G223" s="30"/>
      <c r="H223" s="30"/>
      <c r="I223" s="30"/>
      <c r="J223" s="38"/>
      <c r="K223" s="39"/>
      <c r="L223" s="30"/>
      <c r="M223" s="39" t="s">
        <v>50</v>
      </c>
      <c r="N223" s="41" t="s">
        <v>36</v>
      </c>
      <c r="O223" s="23" t="s">
        <v>284</v>
      </c>
      <c r="P223" s="41" t="s">
        <v>36</v>
      </c>
      <c r="Q223" s="38" t="s">
        <v>37</v>
      </c>
      <c r="R223" s="23" t="s">
        <v>284</v>
      </c>
      <c r="S223" s="41" t="s">
        <v>36</v>
      </c>
      <c r="T223" s="30" t="s">
        <v>338</v>
      </c>
      <c r="U223" s="30" t="s">
        <v>152</v>
      </c>
      <c r="V223" s="30" t="s">
        <v>152</v>
      </c>
      <c r="W223" s="30" t="s">
        <v>353</v>
      </c>
      <c r="X223" s="24" t="s">
        <v>39</v>
      </c>
      <c r="Y223" s="58" t="s">
        <v>40</v>
      </c>
      <c r="Z223" s="59" t="s">
        <v>41</v>
      </c>
      <c r="AA223" s="24" t="s">
        <v>39</v>
      </c>
      <c r="AB223" s="58" t="s">
        <v>40</v>
      </c>
      <c r="AC223" s="39"/>
    </row>
    <row r="224" ht="12.75" spans="1:29">
      <c r="A224" s="12">
        <v>222</v>
      </c>
      <c r="B224" s="23" t="s">
        <v>367</v>
      </c>
      <c r="C224" s="24" t="s">
        <v>49</v>
      </c>
      <c r="D224" s="25"/>
      <c r="E224" s="30"/>
      <c r="F224" s="30"/>
      <c r="G224" s="30"/>
      <c r="H224" s="30"/>
      <c r="I224" s="30"/>
      <c r="J224" s="38"/>
      <c r="K224" s="39"/>
      <c r="L224" s="30"/>
      <c r="M224" s="39" t="s">
        <v>50</v>
      </c>
      <c r="N224" s="41" t="s">
        <v>36</v>
      </c>
      <c r="O224" s="23" t="s">
        <v>284</v>
      </c>
      <c r="P224" s="41" t="s">
        <v>36</v>
      </c>
      <c r="Q224" s="38" t="s">
        <v>37</v>
      </c>
      <c r="R224" s="23" t="s">
        <v>284</v>
      </c>
      <c r="S224" s="41" t="s">
        <v>36</v>
      </c>
      <c r="T224" s="30" t="s">
        <v>338</v>
      </c>
      <c r="U224" s="30" t="s">
        <v>152</v>
      </c>
      <c r="V224" s="30" t="s">
        <v>152</v>
      </c>
      <c r="W224" s="30" t="s">
        <v>353</v>
      </c>
      <c r="X224" s="24" t="s">
        <v>39</v>
      </c>
      <c r="Y224" s="58" t="s">
        <v>40</v>
      </c>
      <c r="Z224" s="59" t="s">
        <v>41</v>
      </c>
      <c r="AA224" s="24" t="s">
        <v>39</v>
      </c>
      <c r="AB224" s="58" t="s">
        <v>40</v>
      </c>
      <c r="AC224" s="39"/>
    </row>
    <row r="225" ht="12.75" spans="1:29">
      <c r="A225" s="12">
        <v>223</v>
      </c>
      <c r="B225" s="23" t="s">
        <v>368</v>
      </c>
      <c r="C225" s="24" t="s">
        <v>49</v>
      </c>
      <c r="D225" s="25"/>
      <c r="E225" s="30"/>
      <c r="F225" s="30"/>
      <c r="G225" s="30"/>
      <c r="H225" s="30"/>
      <c r="I225" s="30"/>
      <c r="J225" s="38"/>
      <c r="K225" s="39"/>
      <c r="L225" s="30"/>
      <c r="M225" s="39" t="s">
        <v>50</v>
      </c>
      <c r="N225" s="41" t="s">
        <v>36</v>
      </c>
      <c r="O225" s="23" t="s">
        <v>284</v>
      </c>
      <c r="P225" s="41" t="s">
        <v>36</v>
      </c>
      <c r="Q225" s="38" t="s">
        <v>37</v>
      </c>
      <c r="R225" s="23" t="s">
        <v>284</v>
      </c>
      <c r="S225" s="41" t="s">
        <v>36</v>
      </c>
      <c r="T225" s="30" t="s">
        <v>285</v>
      </c>
      <c r="U225" s="30" t="s">
        <v>152</v>
      </c>
      <c r="V225" s="30" t="s">
        <v>152</v>
      </c>
      <c r="W225" s="30" t="s">
        <v>353</v>
      </c>
      <c r="X225" s="24" t="s">
        <v>39</v>
      </c>
      <c r="Y225" s="58" t="s">
        <v>40</v>
      </c>
      <c r="Z225" s="59" t="s">
        <v>41</v>
      </c>
      <c r="AA225" s="24" t="s">
        <v>39</v>
      </c>
      <c r="AB225" s="58" t="s">
        <v>40</v>
      </c>
      <c r="AC225" s="39"/>
    </row>
    <row r="226" ht="12.75" spans="1:29">
      <c r="A226" s="12">
        <v>224</v>
      </c>
      <c r="B226" s="23" t="s">
        <v>369</v>
      </c>
      <c r="C226" s="24" t="s">
        <v>49</v>
      </c>
      <c r="D226" s="25"/>
      <c r="E226" s="30"/>
      <c r="F226" s="30"/>
      <c r="G226" s="30"/>
      <c r="H226" s="30"/>
      <c r="I226" s="30"/>
      <c r="J226" s="38"/>
      <c r="K226" s="39"/>
      <c r="L226" s="30"/>
      <c r="M226" s="39" t="s">
        <v>50</v>
      </c>
      <c r="N226" s="41" t="s">
        <v>36</v>
      </c>
      <c r="O226" s="23" t="s">
        <v>284</v>
      </c>
      <c r="P226" s="41" t="s">
        <v>36</v>
      </c>
      <c r="Q226" s="38" t="s">
        <v>37</v>
      </c>
      <c r="R226" s="23" t="s">
        <v>284</v>
      </c>
      <c r="S226" s="41" t="s">
        <v>36</v>
      </c>
      <c r="T226" s="30" t="s">
        <v>285</v>
      </c>
      <c r="U226" s="30" t="s">
        <v>152</v>
      </c>
      <c r="V226" s="30" t="s">
        <v>152</v>
      </c>
      <c r="W226" s="30" t="s">
        <v>353</v>
      </c>
      <c r="X226" s="24" t="s">
        <v>39</v>
      </c>
      <c r="Y226" s="58" t="s">
        <v>40</v>
      </c>
      <c r="Z226" s="59" t="s">
        <v>41</v>
      </c>
      <c r="AA226" s="24" t="s">
        <v>39</v>
      </c>
      <c r="AB226" s="58" t="s">
        <v>40</v>
      </c>
      <c r="AC226" s="39"/>
    </row>
    <row r="227" ht="12.75" spans="1:29">
      <c r="A227" s="12">
        <v>225</v>
      </c>
      <c r="B227" s="23" t="s">
        <v>370</v>
      </c>
      <c r="C227" s="24" t="s">
        <v>49</v>
      </c>
      <c r="D227" s="25"/>
      <c r="E227" s="30"/>
      <c r="F227" s="30"/>
      <c r="G227" s="30"/>
      <c r="H227" s="30"/>
      <c r="I227" s="30"/>
      <c r="J227" s="38"/>
      <c r="K227" s="39"/>
      <c r="L227" s="30"/>
      <c r="M227" s="39" t="s">
        <v>50</v>
      </c>
      <c r="N227" s="41" t="s">
        <v>36</v>
      </c>
      <c r="O227" s="23" t="s">
        <v>284</v>
      </c>
      <c r="P227" s="41" t="s">
        <v>36</v>
      </c>
      <c r="Q227" s="38" t="s">
        <v>37</v>
      </c>
      <c r="R227" s="23" t="s">
        <v>284</v>
      </c>
      <c r="S227" s="41" t="s">
        <v>36</v>
      </c>
      <c r="T227" s="30" t="s">
        <v>285</v>
      </c>
      <c r="U227" s="30" t="s">
        <v>152</v>
      </c>
      <c r="V227" s="30" t="s">
        <v>152</v>
      </c>
      <c r="W227" s="30" t="s">
        <v>353</v>
      </c>
      <c r="X227" s="24" t="s">
        <v>39</v>
      </c>
      <c r="Y227" s="58" t="s">
        <v>40</v>
      </c>
      <c r="Z227" s="59" t="s">
        <v>41</v>
      </c>
      <c r="AA227" s="24" t="s">
        <v>39</v>
      </c>
      <c r="AB227" s="58" t="s">
        <v>40</v>
      </c>
      <c r="AC227" s="39"/>
    </row>
    <row r="228" ht="12.75" spans="1:29">
      <c r="A228" s="12">
        <v>226</v>
      </c>
      <c r="B228" s="23" t="s">
        <v>371</v>
      </c>
      <c r="C228" s="24" t="s">
        <v>49</v>
      </c>
      <c r="D228" s="25"/>
      <c r="E228" s="30"/>
      <c r="F228" s="30"/>
      <c r="G228" s="30"/>
      <c r="H228" s="30"/>
      <c r="I228" s="30"/>
      <c r="J228" s="38"/>
      <c r="K228" s="39"/>
      <c r="L228" s="30"/>
      <c r="M228" s="39" t="s">
        <v>50</v>
      </c>
      <c r="N228" s="41" t="s">
        <v>36</v>
      </c>
      <c r="O228" s="23" t="s">
        <v>284</v>
      </c>
      <c r="P228" s="41" t="s">
        <v>36</v>
      </c>
      <c r="Q228" s="38" t="s">
        <v>37</v>
      </c>
      <c r="R228" s="23" t="s">
        <v>284</v>
      </c>
      <c r="S228" s="41" t="s">
        <v>36</v>
      </c>
      <c r="T228" s="30" t="s">
        <v>338</v>
      </c>
      <c r="U228" s="30" t="s">
        <v>152</v>
      </c>
      <c r="V228" s="30" t="s">
        <v>152</v>
      </c>
      <c r="W228" s="30" t="s">
        <v>353</v>
      </c>
      <c r="X228" s="24" t="s">
        <v>39</v>
      </c>
      <c r="Y228" s="58" t="s">
        <v>40</v>
      </c>
      <c r="Z228" s="59" t="s">
        <v>41</v>
      </c>
      <c r="AA228" s="24" t="s">
        <v>39</v>
      </c>
      <c r="AB228" s="58" t="s">
        <v>40</v>
      </c>
      <c r="AC228" s="39"/>
    </row>
    <row r="229" ht="12.75" spans="1:29">
      <c r="A229" s="12">
        <v>227</v>
      </c>
      <c r="B229" s="23" t="s">
        <v>372</v>
      </c>
      <c r="C229" s="24" t="s">
        <v>49</v>
      </c>
      <c r="D229" s="25"/>
      <c r="E229" s="30"/>
      <c r="F229" s="30"/>
      <c r="G229" s="30"/>
      <c r="H229" s="30"/>
      <c r="I229" s="30"/>
      <c r="J229" s="38"/>
      <c r="K229" s="39"/>
      <c r="L229" s="30"/>
      <c r="M229" s="39" t="s">
        <v>50</v>
      </c>
      <c r="N229" s="41" t="s">
        <v>36</v>
      </c>
      <c r="O229" s="23" t="s">
        <v>284</v>
      </c>
      <c r="P229" s="41" t="s">
        <v>36</v>
      </c>
      <c r="Q229" s="38" t="s">
        <v>37</v>
      </c>
      <c r="R229" s="23" t="s">
        <v>284</v>
      </c>
      <c r="S229" s="41" t="s">
        <v>36</v>
      </c>
      <c r="T229" s="30" t="s">
        <v>285</v>
      </c>
      <c r="U229" s="30" t="s">
        <v>152</v>
      </c>
      <c r="V229" s="30" t="s">
        <v>152</v>
      </c>
      <c r="W229" s="30" t="s">
        <v>353</v>
      </c>
      <c r="X229" s="24" t="s">
        <v>39</v>
      </c>
      <c r="Y229" s="58" t="s">
        <v>40</v>
      </c>
      <c r="Z229" s="59" t="s">
        <v>41</v>
      </c>
      <c r="AA229" s="24" t="s">
        <v>39</v>
      </c>
      <c r="AB229" s="58" t="s">
        <v>40</v>
      </c>
      <c r="AC229" s="39"/>
    </row>
    <row r="230" ht="12.75" spans="1:29">
      <c r="A230" s="12">
        <v>228</v>
      </c>
      <c r="B230" s="23" t="s">
        <v>373</v>
      </c>
      <c r="C230" s="24" t="s">
        <v>49</v>
      </c>
      <c r="D230" s="25"/>
      <c r="E230" s="30"/>
      <c r="F230" s="30"/>
      <c r="G230" s="30"/>
      <c r="H230" s="30"/>
      <c r="I230" s="30"/>
      <c r="J230" s="38"/>
      <c r="K230" s="39"/>
      <c r="L230" s="30"/>
      <c r="M230" s="39" t="s">
        <v>50</v>
      </c>
      <c r="N230" s="41" t="s">
        <v>36</v>
      </c>
      <c r="O230" s="23" t="s">
        <v>284</v>
      </c>
      <c r="P230" s="41" t="s">
        <v>36</v>
      </c>
      <c r="Q230" s="38" t="s">
        <v>37</v>
      </c>
      <c r="R230" s="23" t="s">
        <v>284</v>
      </c>
      <c r="S230" s="41" t="s">
        <v>36</v>
      </c>
      <c r="T230" s="30" t="s">
        <v>358</v>
      </c>
      <c r="U230" s="30" t="s">
        <v>152</v>
      </c>
      <c r="V230" s="30" t="s">
        <v>152</v>
      </c>
      <c r="W230" s="30" t="s">
        <v>353</v>
      </c>
      <c r="X230" s="24" t="s">
        <v>39</v>
      </c>
      <c r="Y230" s="58" t="s">
        <v>40</v>
      </c>
      <c r="Z230" s="59" t="s">
        <v>41</v>
      </c>
      <c r="AA230" s="24" t="s">
        <v>39</v>
      </c>
      <c r="AB230" s="58" t="s">
        <v>40</v>
      </c>
      <c r="AC230" s="39"/>
    </row>
    <row r="231" ht="12.75" spans="1:29">
      <c r="A231" s="12">
        <v>229</v>
      </c>
      <c r="B231" s="23" t="s">
        <v>374</v>
      </c>
      <c r="C231" s="24" t="s">
        <v>49</v>
      </c>
      <c r="D231" s="25"/>
      <c r="E231" s="30"/>
      <c r="F231" s="30"/>
      <c r="G231" s="30"/>
      <c r="H231" s="30"/>
      <c r="I231" s="30"/>
      <c r="J231" s="38"/>
      <c r="K231" s="39"/>
      <c r="L231" s="30"/>
      <c r="M231" s="39" t="s">
        <v>50</v>
      </c>
      <c r="N231" s="41" t="s">
        <v>36</v>
      </c>
      <c r="O231" s="23" t="s">
        <v>284</v>
      </c>
      <c r="P231" s="41" t="s">
        <v>36</v>
      </c>
      <c r="Q231" s="38" t="s">
        <v>37</v>
      </c>
      <c r="R231" s="23" t="s">
        <v>284</v>
      </c>
      <c r="S231" s="41" t="s">
        <v>36</v>
      </c>
      <c r="T231" s="30" t="s">
        <v>338</v>
      </c>
      <c r="U231" s="30" t="s">
        <v>152</v>
      </c>
      <c r="V231" s="30" t="s">
        <v>152</v>
      </c>
      <c r="W231" s="30" t="s">
        <v>353</v>
      </c>
      <c r="X231" s="24" t="s">
        <v>39</v>
      </c>
      <c r="Y231" s="58" t="s">
        <v>40</v>
      </c>
      <c r="Z231" s="59" t="s">
        <v>41</v>
      </c>
      <c r="AA231" s="24" t="s">
        <v>39</v>
      </c>
      <c r="AB231" s="58" t="s">
        <v>40</v>
      </c>
      <c r="AC231" s="39"/>
    </row>
    <row r="232" ht="12.75" spans="1:29">
      <c r="A232" s="12">
        <v>230</v>
      </c>
      <c r="B232" s="23" t="s">
        <v>375</v>
      </c>
      <c r="C232" s="24" t="s">
        <v>49</v>
      </c>
      <c r="D232" s="25"/>
      <c r="E232" s="30"/>
      <c r="F232" s="30"/>
      <c r="G232" s="30"/>
      <c r="H232" s="30"/>
      <c r="I232" s="30"/>
      <c r="J232" s="38"/>
      <c r="K232" s="39"/>
      <c r="L232" s="30"/>
      <c r="M232" s="39" t="s">
        <v>50</v>
      </c>
      <c r="N232" s="41" t="s">
        <v>36</v>
      </c>
      <c r="O232" s="23" t="s">
        <v>284</v>
      </c>
      <c r="P232" s="41" t="s">
        <v>36</v>
      </c>
      <c r="Q232" s="38" t="s">
        <v>37</v>
      </c>
      <c r="R232" s="23" t="s">
        <v>284</v>
      </c>
      <c r="S232" s="41" t="s">
        <v>36</v>
      </c>
      <c r="T232" s="30" t="s">
        <v>285</v>
      </c>
      <c r="U232" s="30" t="s">
        <v>152</v>
      </c>
      <c r="V232" s="30" t="s">
        <v>152</v>
      </c>
      <c r="W232" s="30" t="s">
        <v>353</v>
      </c>
      <c r="X232" s="24" t="s">
        <v>39</v>
      </c>
      <c r="Y232" s="58" t="s">
        <v>40</v>
      </c>
      <c r="Z232" s="59" t="s">
        <v>41</v>
      </c>
      <c r="AA232" s="24" t="s">
        <v>39</v>
      </c>
      <c r="AB232" s="58" t="s">
        <v>40</v>
      </c>
      <c r="AC232" s="39"/>
    </row>
    <row r="233" ht="12.75" spans="1:29">
      <c r="A233" s="12">
        <v>231</v>
      </c>
      <c r="B233" s="23" t="s">
        <v>376</v>
      </c>
      <c r="C233" s="24" t="s">
        <v>49</v>
      </c>
      <c r="D233" s="25"/>
      <c r="E233" s="30"/>
      <c r="F233" s="30"/>
      <c r="G233" s="30"/>
      <c r="H233" s="30"/>
      <c r="I233" s="30"/>
      <c r="J233" s="38"/>
      <c r="K233" s="39"/>
      <c r="L233" s="30"/>
      <c r="M233" s="39" t="s">
        <v>50</v>
      </c>
      <c r="N233" s="41" t="s">
        <v>36</v>
      </c>
      <c r="O233" s="23" t="s">
        <v>284</v>
      </c>
      <c r="P233" s="41" t="s">
        <v>36</v>
      </c>
      <c r="Q233" s="38" t="s">
        <v>37</v>
      </c>
      <c r="R233" s="23" t="s">
        <v>284</v>
      </c>
      <c r="S233" s="41" t="s">
        <v>36</v>
      </c>
      <c r="T233" s="30" t="s">
        <v>285</v>
      </c>
      <c r="U233" s="30" t="s">
        <v>152</v>
      </c>
      <c r="V233" s="30" t="s">
        <v>152</v>
      </c>
      <c r="W233" s="30" t="s">
        <v>353</v>
      </c>
      <c r="X233" s="24" t="s">
        <v>39</v>
      </c>
      <c r="Y233" s="58" t="s">
        <v>40</v>
      </c>
      <c r="Z233" s="59" t="s">
        <v>41</v>
      </c>
      <c r="AA233" s="24" t="s">
        <v>39</v>
      </c>
      <c r="AB233" s="58" t="s">
        <v>40</v>
      </c>
      <c r="AC233" s="39"/>
    </row>
    <row r="234" ht="12.75" spans="1:29">
      <c r="A234" s="12">
        <v>232</v>
      </c>
      <c r="B234" s="23" t="s">
        <v>377</v>
      </c>
      <c r="C234" s="24" t="s">
        <v>49</v>
      </c>
      <c r="D234" s="25"/>
      <c r="E234" s="30"/>
      <c r="F234" s="30"/>
      <c r="G234" s="30"/>
      <c r="H234" s="30"/>
      <c r="I234" s="30"/>
      <c r="J234" s="38"/>
      <c r="K234" s="39"/>
      <c r="L234" s="30"/>
      <c r="M234" s="39" t="s">
        <v>50</v>
      </c>
      <c r="N234" s="41" t="s">
        <v>36</v>
      </c>
      <c r="O234" s="23" t="s">
        <v>284</v>
      </c>
      <c r="P234" s="41" t="s">
        <v>36</v>
      </c>
      <c r="Q234" s="38" t="s">
        <v>37</v>
      </c>
      <c r="R234" s="23" t="s">
        <v>284</v>
      </c>
      <c r="S234" s="41" t="s">
        <v>36</v>
      </c>
      <c r="T234" s="30" t="s">
        <v>285</v>
      </c>
      <c r="U234" s="30" t="s">
        <v>152</v>
      </c>
      <c r="V234" s="30" t="s">
        <v>152</v>
      </c>
      <c r="W234" s="30" t="s">
        <v>353</v>
      </c>
      <c r="X234" s="24" t="s">
        <v>39</v>
      </c>
      <c r="Y234" s="58" t="s">
        <v>40</v>
      </c>
      <c r="Z234" s="59" t="s">
        <v>41</v>
      </c>
      <c r="AA234" s="24" t="s">
        <v>39</v>
      </c>
      <c r="AB234" s="58" t="s">
        <v>40</v>
      </c>
      <c r="AC234" s="39"/>
    </row>
    <row r="235" spans="1:29">
      <c r="A235" s="12">
        <v>233</v>
      </c>
      <c r="B235" s="23" t="s">
        <v>378</v>
      </c>
      <c r="C235" s="24" t="s">
        <v>32</v>
      </c>
      <c r="D235" s="25" t="s">
        <v>379</v>
      </c>
      <c r="E235" s="30"/>
      <c r="F235" s="30"/>
      <c r="G235" s="30"/>
      <c r="H235" s="30"/>
      <c r="I235" s="30"/>
      <c r="J235" s="38" t="s">
        <v>380</v>
      </c>
      <c r="K235" s="39"/>
      <c r="L235" s="30"/>
      <c r="M235" s="39"/>
      <c r="N235" s="24"/>
      <c r="O235" s="38" t="s">
        <v>381</v>
      </c>
      <c r="P235" s="41" t="s">
        <v>36</v>
      </c>
      <c r="Q235" s="38" t="s">
        <v>37</v>
      </c>
      <c r="R235" s="23" t="s">
        <v>381</v>
      </c>
      <c r="S235" s="41" t="s">
        <v>36</v>
      </c>
      <c r="T235" s="30" t="s">
        <v>382</v>
      </c>
      <c r="U235" s="30" t="s">
        <v>232</v>
      </c>
      <c r="V235" s="30" t="s">
        <v>232</v>
      </c>
      <c r="W235" s="30" t="s">
        <v>383</v>
      </c>
      <c r="X235" s="24" t="s">
        <v>39</v>
      </c>
      <c r="Y235" s="58" t="s">
        <v>40</v>
      </c>
      <c r="Z235" s="59" t="s">
        <v>41</v>
      </c>
      <c r="AA235" s="24" t="s">
        <v>39</v>
      </c>
      <c r="AB235" s="58" t="s">
        <v>40</v>
      </c>
      <c r="AC235" s="39"/>
    </row>
    <row r="236" spans="1:29">
      <c r="A236" s="12">
        <v>234</v>
      </c>
      <c r="B236" s="23" t="s">
        <v>384</v>
      </c>
      <c r="C236" s="24" t="s">
        <v>32</v>
      </c>
      <c r="D236" s="25" t="s">
        <v>385</v>
      </c>
      <c r="E236" s="30"/>
      <c r="F236" s="30"/>
      <c r="G236" s="30"/>
      <c r="H236" s="30"/>
      <c r="I236" s="30"/>
      <c r="J236" s="38" t="s">
        <v>386</v>
      </c>
      <c r="K236" s="39"/>
      <c r="L236" s="30"/>
      <c r="M236" s="39"/>
      <c r="N236" s="24"/>
      <c r="O236" s="38" t="s">
        <v>381</v>
      </c>
      <c r="P236" s="41" t="s">
        <v>36</v>
      </c>
      <c r="Q236" s="38" t="s">
        <v>37</v>
      </c>
      <c r="R236" s="23" t="s">
        <v>381</v>
      </c>
      <c r="S236" s="41" t="s">
        <v>36</v>
      </c>
      <c r="T236" s="62" t="s">
        <v>387</v>
      </c>
      <c r="U236" s="30" t="s">
        <v>232</v>
      </c>
      <c r="V236" s="30" t="s">
        <v>232</v>
      </c>
      <c r="W236" s="30" t="s">
        <v>383</v>
      </c>
      <c r="X236" s="24" t="s">
        <v>39</v>
      </c>
      <c r="Y236" s="58" t="s">
        <v>40</v>
      </c>
      <c r="Z236" s="59" t="s">
        <v>41</v>
      </c>
      <c r="AA236" s="24" t="s">
        <v>39</v>
      </c>
      <c r="AB236" s="58" t="s">
        <v>40</v>
      </c>
      <c r="AC236" s="39"/>
    </row>
    <row r="237" spans="1:29">
      <c r="A237" s="12">
        <v>235</v>
      </c>
      <c r="B237" s="23" t="s">
        <v>388</v>
      </c>
      <c r="C237" s="24" t="s">
        <v>32</v>
      </c>
      <c r="D237" s="25" t="s">
        <v>389</v>
      </c>
      <c r="E237" s="30"/>
      <c r="F237" s="30"/>
      <c r="G237" s="30"/>
      <c r="H237" s="30"/>
      <c r="I237" s="30"/>
      <c r="J237" s="38" t="s">
        <v>390</v>
      </c>
      <c r="K237" s="39"/>
      <c r="L237" s="30"/>
      <c r="M237" s="39"/>
      <c r="N237" s="24"/>
      <c r="O237" s="38" t="s">
        <v>381</v>
      </c>
      <c r="P237" s="41" t="s">
        <v>36</v>
      </c>
      <c r="Q237" s="38" t="s">
        <v>37</v>
      </c>
      <c r="R237" s="23" t="s">
        <v>381</v>
      </c>
      <c r="S237" s="41" t="s">
        <v>36</v>
      </c>
      <c r="T237" s="30" t="s">
        <v>382</v>
      </c>
      <c r="U237" s="30" t="s">
        <v>232</v>
      </c>
      <c r="V237" s="30" t="s">
        <v>232</v>
      </c>
      <c r="W237" s="30" t="s">
        <v>383</v>
      </c>
      <c r="X237" s="24" t="s">
        <v>39</v>
      </c>
      <c r="Y237" s="58" t="s">
        <v>40</v>
      </c>
      <c r="Z237" s="59" t="s">
        <v>41</v>
      </c>
      <c r="AA237" s="24" t="s">
        <v>39</v>
      </c>
      <c r="AB237" s="58" t="s">
        <v>40</v>
      </c>
      <c r="AC237" s="39"/>
    </row>
    <row r="238" spans="1:29">
      <c r="A238" s="12">
        <v>236</v>
      </c>
      <c r="B238" s="23" t="s">
        <v>388</v>
      </c>
      <c r="C238" s="24" t="s">
        <v>32</v>
      </c>
      <c r="D238" s="25" t="s">
        <v>389</v>
      </c>
      <c r="E238" s="30"/>
      <c r="F238" s="30"/>
      <c r="G238" s="30"/>
      <c r="H238" s="30"/>
      <c r="I238" s="30"/>
      <c r="J238" s="38" t="s">
        <v>390</v>
      </c>
      <c r="K238" s="39"/>
      <c r="L238" s="30"/>
      <c r="M238" s="39"/>
      <c r="N238" s="24"/>
      <c r="O238" s="38" t="s">
        <v>381</v>
      </c>
      <c r="P238" s="41" t="s">
        <v>36</v>
      </c>
      <c r="Q238" s="38" t="s">
        <v>37</v>
      </c>
      <c r="R238" s="23" t="s">
        <v>381</v>
      </c>
      <c r="S238" s="41" t="s">
        <v>36</v>
      </c>
      <c r="T238" s="30" t="s">
        <v>382</v>
      </c>
      <c r="U238" s="30" t="s">
        <v>232</v>
      </c>
      <c r="V238" s="30" t="s">
        <v>232</v>
      </c>
      <c r="W238" s="30" t="s">
        <v>383</v>
      </c>
      <c r="X238" s="24" t="s">
        <v>39</v>
      </c>
      <c r="Y238" s="58" t="s">
        <v>40</v>
      </c>
      <c r="Z238" s="59" t="s">
        <v>41</v>
      </c>
      <c r="AA238" s="24" t="s">
        <v>39</v>
      </c>
      <c r="AB238" s="58" t="s">
        <v>40</v>
      </c>
      <c r="AC238" s="39"/>
    </row>
    <row r="239" spans="1:29">
      <c r="A239" s="12">
        <v>237</v>
      </c>
      <c r="B239" s="23" t="s">
        <v>391</v>
      </c>
      <c r="C239" s="24" t="s">
        <v>32</v>
      </c>
      <c r="D239" s="25" t="s">
        <v>392</v>
      </c>
      <c r="E239" s="30"/>
      <c r="F239" s="30"/>
      <c r="G239" s="30"/>
      <c r="H239" s="30"/>
      <c r="I239" s="30"/>
      <c r="J239" s="38" t="s">
        <v>393</v>
      </c>
      <c r="K239" s="39"/>
      <c r="L239" s="30"/>
      <c r="M239" s="39"/>
      <c r="N239" s="24"/>
      <c r="O239" s="38" t="s">
        <v>381</v>
      </c>
      <c r="P239" s="41" t="s">
        <v>36</v>
      </c>
      <c r="Q239" s="38" t="s">
        <v>37</v>
      </c>
      <c r="R239" s="23" t="s">
        <v>381</v>
      </c>
      <c r="S239" s="41" t="s">
        <v>36</v>
      </c>
      <c r="T239" s="30" t="s">
        <v>394</v>
      </c>
      <c r="U239" s="30" t="s">
        <v>167</v>
      </c>
      <c r="V239" s="30" t="s">
        <v>167</v>
      </c>
      <c r="W239" s="30" t="s">
        <v>383</v>
      </c>
      <c r="X239" s="24" t="s">
        <v>39</v>
      </c>
      <c r="Y239" s="58" t="s">
        <v>40</v>
      </c>
      <c r="Z239" s="59" t="s">
        <v>41</v>
      </c>
      <c r="AA239" s="24" t="s">
        <v>39</v>
      </c>
      <c r="AB239" s="58" t="s">
        <v>40</v>
      </c>
      <c r="AC239" s="39"/>
    </row>
    <row r="240" spans="1:29">
      <c r="A240" s="12">
        <v>238</v>
      </c>
      <c r="B240" s="23" t="s">
        <v>391</v>
      </c>
      <c r="C240" s="24" t="s">
        <v>32</v>
      </c>
      <c r="D240" s="25" t="s">
        <v>392</v>
      </c>
      <c r="E240" s="30"/>
      <c r="F240" s="30"/>
      <c r="G240" s="30"/>
      <c r="H240" s="30"/>
      <c r="I240" s="30"/>
      <c r="J240" s="38" t="s">
        <v>393</v>
      </c>
      <c r="K240" s="39"/>
      <c r="L240" s="30"/>
      <c r="M240" s="39"/>
      <c r="N240" s="24"/>
      <c r="O240" s="38" t="s">
        <v>381</v>
      </c>
      <c r="P240" s="41" t="s">
        <v>36</v>
      </c>
      <c r="Q240" s="38" t="s">
        <v>37</v>
      </c>
      <c r="R240" s="23" t="s">
        <v>381</v>
      </c>
      <c r="S240" s="41" t="s">
        <v>36</v>
      </c>
      <c r="T240" s="30" t="s">
        <v>394</v>
      </c>
      <c r="U240" s="30" t="s">
        <v>167</v>
      </c>
      <c r="V240" s="30" t="s">
        <v>167</v>
      </c>
      <c r="W240" s="30" t="s">
        <v>383</v>
      </c>
      <c r="X240" s="24" t="s">
        <v>39</v>
      </c>
      <c r="Y240" s="58" t="s">
        <v>40</v>
      </c>
      <c r="Z240" s="59" t="s">
        <v>41</v>
      </c>
      <c r="AA240" s="24" t="s">
        <v>39</v>
      </c>
      <c r="AB240" s="58" t="s">
        <v>40</v>
      </c>
      <c r="AC240" s="39"/>
    </row>
    <row r="241" spans="1:29">
      <c r="A241" s="12">
        <v>239</v>
      </c>
      <c r="B241" s="23" t="s">
        <v>391</v>
      </c>
      <c r="C241" s="24" t="s">
        <v>32</v>
      </c>
      <c r="D241" s="25" t="s">
        <v>392</v>
      </c>
      <c r="E241" s="30"/>
      <c r="F241" s="30"/>
      <c r="G241" s="30"/>
      <c r="H241" s="30"/>
      <c r="I241" s="30"/>
      <c r="J241" s="38" t="s">
        <v>393</v>
      </c>
      <c r="K241" s="39"/>
      <c r="L241" s="30"/>
      <c r="M241" s="39"/>
      <c r="N241" s="24"/>
      <c r="O241" s="38" t="s">
        <v>381</v>
      </c>
      <c r="P241" s="41" t="s">
        <v>36</v>
      </c>
      <c r="Q241" s="38" t="s">
        <v>37</v>
      </c>
      <c r="R241" s="23" t="s">
        <v>381</v>
      </c>
      <c r="S241" s="41" t="s">
        <v>36</v>
      </c>
      <c r="T241" s="30" t="s">
        <v>394</v>
      </c>
      <c r="U241" s="30" t="s">
        <v>167</v>
      </c>
      <c r="V241" s="30" t="s">
        <v>167</v>
      </c>
      <c r="W241" s="30" t="s">
        <v>383</v>
      </c>
      <c r="X241" s="24" t="s">
        <v>39</v>
      </c>
      <c r="Y241" s="58" t="s">
        <v>40</v>
      </c>
      <c r="Z241" s="59" t="s">
        <v>41</v>
      </c>
      <c r="AA241" s="24" t="s">
        <v>39</v>
      </c>
      <c r="AB241" s="58" t="s">
        <v>40</v>
      </c>
      <c r="AC241" s="39"/>
    </row>
    <row r="242" spans="1:29">
      <c r="A242" s="12">
        <v>240</v>
      </c>
      <c r="B242" s="23" t="s">
        <v>391</v>
      </c>
      <c r="C242" s="24" t="s">
        <v>32</v>
      </c>
      <c r="D242" s="25" t="s">
        <v>392</v>
      </c>
      <c r="E242" s="30"/>
      <c r="F242" s="30"/>
      <c r="G242" s="30"/>
      <c r="H242" s="30"/>
      <c r="I242" s="30"/>
      <c r="J242" s="38" t="s">
        <v>393</v>
      </c>
      <c r="K242" s="39"/>
      <c r="L242" s="30"/>
      <c r="M242" s="39"/>
      <c r="N242" s="24"/>
      <c r="O242" s="38" t="s">
        <v>381</v>
      </c>
      <c r="P242" s="41" t="s">
        <v>36</v>
      </c>
      <c r="Q242" s="38" t="s">
        <v>37</v>
      </c>
      <c r="R242" s="23" t="s">
        <v>381</v>
      </c>
      <c r="S242" s="41" t="s">
        <v>36</v>
      </c>
      <c r="T242" s="30" t="s">
        <v>394</v>
      </c>
      <c r="U242" s="30" t="s">
        <v>167</v>
      </c>
      <c r="V242" s="30" t="s">
        <v>167</v>
      </c>
      <c r="W242" s="30" t="s">
        <v>383</v>
      </c>
      <c r="X242" s="24" t="s">
        <v>39</v>
      </c>
      <c r="Y242" s="58" t="s">
        <v>40</v>
      </c>
      <c r="Z242" s="59" t="s">
        <v>41</v>
      </c>
      <c r="AA242" s="24" t="s">
        <v>39</v>
      </c>
      <c r="AB242" s="58" t="s">
        <v>40</v>
      </c>
      <c r="AC242" s="39"/>
    </row>
    <row r="243" spans="1:29">
      <c r="A243" s="12">
        <v>241</v>
      </c>
      <c r="B243" s="23" t="s">
        <v>395</v>
      </c>
      <c r="C243" s="24" t="s">
        <v>32</v>
      </c>
      <c r="D243" s="25" t="s">
        <v>396</v>
      </c>
      <c r="E243" s="30"/>
      <c r="F243" s="30"/>
      <c r="G243" s="30"/>
      <c r="H243" s="30"/>
      <c r="I243" s="30"/>
      <c r="J243" s="38" t="s">
        <v>397</v>
      </c>
      <c r="K243" s="39"/>
      <c r="L243" s="30"/>
      <c r="M243" s="39"/>
      <c r="N243" s="24"/>
      <c r="O243" s="38" t="s">
        <v>381</v>
      </c>
      <c r="P243" s="41" t="s">
        <v>36</v>
      </c>
      <c r="Q243" s="38" t="s">
        <v>37</v>
      </c>
      <c r="R243" s="23" t="s">
        <v>381</v>
      </c>
      <c r="S243" s="41" t="s">
        <v>36</v>
      </c>
      <c r="T243" s="30" t="s">
        <v>398</v>
      </c>
      <c r="U243" s="30" t="s">
        <v>167</v>
      </c>
      <c r="V243" s="30" t="s">
        <v>167</v>
      </c>
      <c r="W243" s="30" t="s">
        <v>383</v>
      </c>
      <c r="X243" s="24" t="s">
        <v>39</v>
      </c>
      <c r="Y243" s="58" t="s">
        <v>40</v>
      </c>
      <c r="Z243" s="59" t="s">
        <v>41</v>
      </c>
      <c r="AA243" s="24" t="s">
        <v>39</v>
      </c>
      <c r="AB243" s="58" t="s">
        <v>40</v>
      </c>
      <c r="AC243" s="39"/>
    </row>
    <row r="244" spans="1:29">
      <c r="A244" s="12">
        <v>242</v>
      </c>
      <c r="B244" s="23" t="s">
        <v>399</v>
      </c>
      <c r="C244" s="24" t="s">
        <v>32</v>
      </c>
      <c r="D244" s="25" t="s">
        <v>400</v>
      </c>
      <c r="E244" s="30"/>
      <c r="F244" s="30"/>
      <c r="G244" s="30"/>
      <c r="H244" s="30"/>
      <c r="I244" s="30"/>
      <c r="J244" s="38" t="s">
        <v>401</v>
      </c>
      <c r="K244" s="39"/>
      <c r="L244" s="30"/>
      <c r="M244" s="39"/>
      <c r="N244" s="24"/>
      <c r="O244" s="38" t="s">
        <v>381</v>
      </c>
      <c r="P244" s="41" t="s">
        <v>36</v>
      </c>
      <c r="Q244" s="38" t="s">
        <v>37</v>
      </c>
      <c r="R244" s="23" t="s">
        <v>381</v>
      </c>
      <c r="S244" s="41" t="s">
        <v>36</v>
      </c>
      <c r="T244" s="30" t="s">
        <v>402</v>
      </c>
      <c r="U244" s="30" t="s">
        <v>167</v>
      </c>
      <c r="V244" s="30" t="s">
        <v>167</v>
      </c>
      <c r="W244" s="30" t="s">
        <v>383</v>
      </c>
      <c r="X244" s="24" t="s">
        <v>39</v>
      </c>
      <c r="Y244" s="58" t="s">
        <v>40</v>
      </c>
      <c r="Z244" s="59" t="s">
        <v>41</v>
      </c>
      <c r="AA244" s="24" t="s">
        <v>39</v>
      </c>
      <c r="AB244" s="58" t="s">
        <v>40</v>
      </c>
      <c r="AC244" s="39"/>
    </row>
    <row r="245" spans="1:29">
      <c r="A245" s="12">
        <v>243</v>
      </c>
      <c r="B245" s="23" t="s">
        <v>399</v>
      </c>
      <c r="C245" s="24" t="s">
        <v>32</v>
      </c>
      <c r="D245" s="25" t="s">
        <v>400</v>
      </c>
      <c r="E245" s="30"/>
      <c r="F245" s="30"/>
      <c r="G245" s="30"/>
      <c r="H245" s="30"/>
      <c r="I245" s="30"/>
      <c r="J245" s="38" t="s">
        <v>401</v>
      </c>
      <c r="K245" s="39"/>
      <c r="L245" s="30"/>
      <c r="M245" s="39"/>
      <c r="N245" s="24"/>
      <c r="O245" s="38" t="s">
        <v>381</v>
      </c>
      <c r="P245" s="41" t="s">
        <v>36</v>
      </c>
      <c r="Q245" s="38" t="s">
        <v>37</v>
      </c>
      <c r="R245" s="23" t="s">
        <v>381</v>
      </c>
      <c r="S245" s="41" t="s">
        <v>36</v>
      </c>
      <c r="T245" s="30" t="s">
        <v>402</v>
      </c>
      <c r="U245" s="30" t="s">
        <v>167</v>
      </c>
      <c r="V245" s="30" t="s">
        <v>167</v>
      </c>
      <c r="W245" s="30" t="s">
        <v>383</v>
      </c>
      <c r="X245" s="24" t="s">
        <v>39</v>
      </c>
      <c r="Y245" s="58" t="s">
        <v>40</v>
      </c>
      <c r="Z245" s="59" t="s">
        <v>41</v>
      </c>
      <c r="AA245" s="24" t="s">
        <v>39</v>
      </c>
      <c r="AB245" s="58" t="s">
        <v>40</v>
      </c>
      <c r="AC245" s="39"/>
    </row>
    <row r="246" spans="1:29">
      <c r="A246" s="12">
        <v>244</v>
      </c>
      <c r="B246" s="23" t="s">
        <v>399</v>
      </c>
      <c r="C246" s="24" t="s">
        <v>32</v>
      </c>
      <c r="D246" s="25" t="s">
        <v>400</v>
      </c>
      <c r="E246" s="30"/>
      <c r="F246" s="30"/>
      <c r="G246" s="30"/>
      <c r="H246" s="30"/>
      <c r="I246" s="30"/>
      <c r="J246" s="38" t="s">
        <v>401</v>
      </c>
      <c r="K246" s="39"/>
      <c r="L246" s="30"/>
      <c r="M246" s="39"/>
      <c r="N246" s="24"/>
      <c r="O246" s="38" t="s">
        <v>381</v>
      </c>
      <c r="P246" s="41" t="s">
        <v>36</v>
      </c>
      <c r="Q246" s="38" t="s">
        <v>37</v>
      </c>
      <c r="R246" s="23" t="s">
        <v>381</v>
      </c>
      <c r="S246" s="41" t="s">
        <v>36</v>
      </c>
      <c r="T246" s="30" t="s">
        <v>402</v>
      </c>
      <c r="U246" s="30" t="s">
        <v>167</v>
      </c>
      <c r="V246" s="30" t="s">
        <v>167</v>
      </c>
      <c r="W246" s="30" t="s">
        <v>383</v>
      </c>
      <c r="X246" s="24" t="s">
        <v>39</v>
      </c>
      <c r="Y246" s="58" t="s">
        <v>40</v>
      </c>
      <c r="Z246" s="59" t="s">
        <v>41</v>
      </c>
      <c r="AA246" s="24" t="s">
        <v>39</v>
      </c>
      <c r="AB246" s="58" t="s">
        <v>40</v>
      </c>
      <c r="AC246" s="39"/>
    </row>
    <row r="247" spans="1:29">
      <c r="A247" s="12">
        <v>245</v>
      </c>
      <c r="B247" s="23" t="s">
        <v>399</v>
      </c>
      <c r="C247" s="24" t="s">
        <v>32</v>
      </c>
      <c r="D247" s="25" t="s">
        <v>400</v>
      </c>
      <c r="E247" s="30"/>
      <c r="F247" s="30"/>
      <c r="G247" s="30"/>
      <c r="H247" s="30"/>
      <c r="I247" s="30"/>
      <c r="J247" s="38" t="s">
        <v>401</v>
      </c>
      <c r="K247" s="39"/>
      <c r="L247" s="30"/>
      <c r="M247" s="39"/>
      <c r="N247" s="24"/>
      <c r="O247" s="38" t="s">
        <v>381</v>
      </c>
      <c r="P247" s="41" t="s">
        <v>36</v>
      </c>
      <c r="Q247" s="38" t="s">
        <v>37</v>
      </c>
      <c r="R247" s="23" t="s">
        <v>381</v>
      </c>
      <c r="S247" s="41" t="s">
        <v>36</v>
      </c>
      <c r="T247" s="30" t="s">
        <v>402</v>
      </c>
      <c r="U247" s="30" t="s">
        <v>167</v>
      </c>
      <c r="V247" s="30" t="s">
        <v>167</v>
      </c>
      <c r="W247" s="30" t="s">
        <v>383</v>
      </c>
      <c r="X247" s="24" t="s">
        <v>39</v>
      </c>
      <c r="Y247" s="58" t="s">
        <v>40</v>
      </c>
      <c r="Z247" s="59" t="s">
        <v>41</v>
      </c>
      <c r="AA247" s="24" t="s">
        <v>39</v>
      </c>
      <c r="AB247" s="58" t="s">
        <v>40</v>
      </c>
      <c r="AC247" s="39"/>
    </row>
    <row r="248" spans="1:29">
      <c r="A248" s="12">
        <v>246</v>
      </c>
      <c r="B248" s="23" t="s">
        <v>399</v>
      </c>
      <c r="C248" s="24" t="s">
        <v>32</v>
      </c>
      <c r="D248" s="25" t="s">
        <v>400</v>
      </c>
      <c r="E248" s="30"/>
      <c r="F248" s="30"/>
      <c r="G248" s="30"/>
      <c r="H248" s="30"/>
      <c r="I248" s="30"/>
      <c r="J248" s="38" t="s">
        <v>401</v>
      </c>
      <c r="K248" s="39"/>
      <c r="L248" s="30"/>
      <c r="M248" s="39"/>
      <c r="N248" s="24"/>
      <c r="O248" s="38" t="s">
        <v>381</v>
      </c>
      <c r="P248" s="41" t="s">
        <v>36</v>
      </c>
      <c r="Q248" s="38" t="s">
        <v>37</v>
      </c>
      <c r="R248" s="23" t="s">
        <v>381</v>
      </c>
      <c r="S248" s="41" t="s">
        <v>36</v>
      </c>
      <c r="T248" s="30" t="s">
        <v>402</v>
      </c>
      <c r="U248" s="30" t="s">
        <v>167</v>
      </c>
      <c r="V248" s="30" t="s">
        <v>167</v>
      </c>
      <c r="W248" s="30" t="s">
        <v>383</v>
      </c>
      <c r="X248" s="24" t="s">
        <v>39</v>
      </c>
      <c r="Y248" s="58" t="s">
        <v>40</v>
      </c>
      <c r="Z248" s="59" t="s">
        <v>41</v>
      </c>
      <c r="AA248" s="24" t="s">
        <v>39</v>
      </c>
      <c r="AB248" s="58" t="s">
        <v>40</v>
      </c>
      <c r="AC248" s="39"/>
    </row>
    <row r="249" spans="1:29">
      <c r="A249" s="12">
        <v>247</v>
      </c>
      <c r="B249" s="23" t="s">
        <v>399</v>
      </c>
      <c r="C249" s="24" t="s">
        <v>32</v>
      </c>
      <c r="D249" s="25" t="s">
        <v>400</v>
      </c>
      <c r="E249" s="30"/>
      <c r="F249" s="30"/>
      <c r="G249" s="30"/>
      <c r="H249" s="30"/>
      <c r="I249" s="30"/>
      <c r="J249" s="38" t="s">
        <v>401</v>
      </c>
      <c r="K249" s="39"/>
      <c r="L249" s="30"/>
      <c r="M249" s="39"/>
      <c r="N249" s="24"/>
      <c r="O249" s="38" t="s">
        <v>381</v>
      </c>
      <c r="P249" s="41" t="s">
        <v>36</v>
      </c>
      <c r="Q249" s="38" t="s">
        <v>37</v>
      </c>
      <c r="R249" s="23" t="s">
        <v>381</v>
      </c>
      <c r="S249" s="41" t="s">
        <v>36</v>
      </c>
      <c r="T249" s="30" t="s">
        <v>402</v>
      </c>
      <c r="U249" s="30" t="s">
        <v>167</v>
      </c>
      <c r="V249" s="30" t="s">
        <v>167</v>
      </c>
      <c r="W249" s="30" t="s">
        <v>383</v>
      </c>
      <c r="X249" s="24" t="s">
        <v>39</v>
      </c>
      <c r="Y249" s="58" t="s">
        <v>40</v>
      </c>
      <c r="Z249" s="59" t="s">
        <v>41</v>
      </c>
      <c r="AA249" s="24" t="s">
        <v>39</v>
      </c>
      <c r="AB249" s="58" t="s">
        <v>40</v>
      </c>
      <c r="AC249" s="39"/>
    </row>
    <row r="250" spans="1:29">
      <c r="A250" s="12">
        <v>248</v>
      </c>
      <c r="B250" s="23" t="s">
        <v>399</v>
      </c>
      <c r="C250" s="24" t="s">
        <v>32</v>
      </c>
      <c r="D250" s="25" t="s">
        <v>400</v>
      </c>
      <c r="E250" s="30"/>
      <c r="F250" s="30"/>
      <c r="G250" s="30"/>
      <c r="H250" s="30"/>
      <c r="I250" s="30"/>
      <c r="J250" s="38" t="s">
        <v>401</v>
      </c>
      <c r="K250" s="39"/>
      <c r="L250" s="30"/>
      <c r="M250" s="39"/>
      <c r="N250" s="24"/>
      <c r="O250" s="38" t="s">
        <v>381</v>
      </c>
      <c r="P250" s="41" t="s">
        <v>36</v>
      </c>
      <c r="Q250" s="38" t="s">
        <v>37</v>
      </c>
      <c r="R250" s="23" t="s">
        <v>381</v>
      </c>
      <c r="S250" s="41" t="s">
        <v>36</v>
      </c>
      <c r="T250" s="30" t="s">
        <v>402</v>
      </c>
      <c r="U250" s="30" t="s">
        <v>167</v>
      </c>
      <c r="V250" s="30" t="s">
        <v>167</v>
      </c>
      <c r="W250" s="30" t="s">
        <v>383</v>
      </c>
      <c r="X250" s="24" t="s">
        <v>39</v>
      </c>
      <c r="Y250" s="58" t="s">
        <v>40</v>
      </c>
      <c r="Z250" s="59" t="s">
        <v>41</v>
      </c>
      <c r="AA250" s="24" t="s">
        <v>39</v>
      </c>
      <c r="AB250" s="58" t="s">
        <v>40</v>
      </c>
      <c r="AC250" s="39"/>
    </row>
    <row r="251" spans="1:29">
      <c r="A251" s="12">
        <v>249</v>
      </c>
      <c r="B251" s="23" t="s">
        <v>399</v>
      </c>
      <c r="C251" s="24" t="s">
        <v>32</v>
      </c>
      <c r="D251" s="25" t="s">
        <v>400</v>
      </c>
      <c r="E251" s="30"/>
      <c r="F251" s="30"/>
      <c r="G251" s="30"/>
      <c r="H251" s="30"/>
      <c r="I251" s="30"/>
      <c r="J251" s="38" t="s">
        <v>401</v>
      </c>
      <c r="K251" s="39"/>
      <c r="L251" s="30"/>
      <c r="M251" s="39"/>
      <c r="N251" s="24"/>
      <c r="O251" s="38" t="s">
        <v>381</v>
      </c>
      <c r="P251" s="41" t="s">
        <v>36</v>
      </c>
      <c r="Q251" s="38" t="s">
        <v>37</v>
      </c>
      <c r="R251" s="23" t="s">
        <v>381</v>
      </c>
      <c r="S251" s="41" t="s">
        <v>36</v>
      </c>
      <c r="T251" s="30" t="s">
        <v>402</v>
      </c>
      <c r="U251" s="30" t="s">
        <v>167</v>
      </c>
      <c r="V251" s="30" t="s">
        <v>167</v>
      </c>
      <c r="W251" s="30" t="s">
        <v>383</v>
      </c>
      <c r="X251" s="24" t="s">
        <v>39</v>
      </c>
      <c r="Y251" s="58" t="s">
        <v>40</v>
      </c>
      <c r="Z251" s="59" t="s">
        <v>41</v>
      </c>
      <c r="AA251" s="24" t="s">
        <v>39</v>
      </c>
      <c r="AB251" s="58" t="s">
        <v>40</v>
      </c>
      <c r="AC251" s="39"/>
    </row>
    <row r="252" spans="1:29">
      <c r="A252" s="12">
        <v>250</v>
      </c>
      <c r="B252" s="23" t="s">
        <v>403</v>
      </c>
      <c r="C252" s="24" t="s">
        <v>32</v>
      </c>
      <c r="D252" s="25" t="s">
        <v>404</v>
      </c>
      <c r="E252" s="30"/>
      <c r="F252" s="30"/>
      <c r="G252" s="30"/>
      <c r="H252" s="30"/>
      <c r="I252" s="30"/>
      <c r="J252" s="38" t="s">
        <v>405</v>
      </c>
      <c r="K252" s="39"/>
      <c r="L252" s="30"/>
      <c r="M252" s="39"/>
      <c r="N252" s="24"/>
      <c r="O252" s="38" t="s">
        <v>381</v>
      </c>
      <c r="P252" s="41" t="s">
        <v>36</v>
      </c>
      <c r="Q252" s="38" t="s">
        <v>37</v>
      </c>
      <c r="R252" s="23" t="s">
        <v>381</v>
      </c>
      <c r="S252" s="41" t="s">
        <v>36</v>
      </c>
      <c r="T252" s="30" t="s">
        <v>402</v>
      </c>
      <c r="U252" s="30" t="s">
        <v>167</v>
      </c>
      <c r="V252" s="30" t="s">
        <v>167</v>
      </c>
      <c r="W252" s="30" t="s">
        <v>383</v>
      </c>
      <c r="X252" s="24" t="s">
        <v>39</v>
      </c>
      <c r="Y252" s="58" t="s">
        <v>40</v>
      </c>
      <c r="Z252" s="59" t="s">
        <v>41</v>
      </c>
      <c r="AA252" s="24" t="s">
        <v>39</v>
      </c>
      <c r="AB252" s="58" t="s">
        <v>40</v>
      </c>
      <c r="AC252" s="39"/>
    </row>
    <row r="253" spans="1:29">
      <c r="A253" s="12">
        <v>251</v>
      </c>
      <c r="B253" s="23" t="s">
        <v>403</v>
      </c>
      <c r="C253" s="24" t="s">
        <v>32</v>
      </c>
      <c r="D253" s="25" t="s">
        <v>404</v>
      </c>
      <c r="E253" s="30"/>
      <c r="F253" s="30"/>
      <c r="G253" s="30"/>
      <c r="H253" s="30"/>
      <c r="I253" s="30"/>
      <c r="J253" s="38" t="s">
        <v>405</v>
      </c>
      <c r="K253" s="39"/>
      <c r="L253" s="30"/>
      <c r="M253" s="39"/>
      <c r="N253" s="24"/>
      <c r="O253" s="38" t="s">
        <v>381</v>
      </c>
      <c r="P253" s="41" t="s">
        <v>36</v>
      </c>
      <c r="Q253" s="38" t="s">
        <v>37</v>
      </c>
      <c r="R253" s="23" t="s">
        <v>381</v>
      </c>
      <c r="S253" s="41" t="s">
        <v>36</v>
      </c>
      <c r="T253" s="30" t="s">
        <v>402</v>
      </c>
      <c r="U253" s="30" t="s">
        <v>167</v>
      </c>
      <c r="V253" s="30" t="s">
        <v>167</v>
      </c>
      <c r="W253" s="30" t="s">
        <v>383</v>
      </c>
      <c r="X253" s="24" t="s">
        <v>39</v>
      </c>
      <c r="Y253" s="58" t="s">
        <v>40</v>
      </c>
      <c r="Z253" s="59" t="s">
        <v>41</v>
      </c>
      <c r="AA253" s="24" t="s">
        <v>39</v>
      </c>
      <c r="AB253" s="58" t="s">
        <v>40</v>
      </c>
      <c r="AC253" s="39"/>
    </row>
    <row r="254" spans="1:29">
      <c r="A254" s="12">
        <v>252</v>
      </c>
      <c r="B254" s="23" t="s">
        <v>403</v>
      </c>
      <c r="C254" s="24" t="s">
        <v>32</v>
      </c>
      <c r="D254" s="25" t="s">
        <v>404</v>
      </c>
      <c r="E254" s="30"/>
      <c r="F254" s="30"/>
      <c r="G254" s="30"/>
      <c r="H254" s="30"/>
      <c r="I254" s="30"/>
      <c r="J254" s="38" t="s">
        <v>405</v>
      </c>
      <c r="K254" s="39"/>
      <c r="L254" s="30"/>
      <c r="M254" s="39"/>
      <c r="N254" s="24"/>
      <c r="O254" s="38" t="s">
        <v>381</v>
      </c>
      <c r="P254" s="41" t="s">
        <v>36</v>
      </c>
      <c r="Q254" s="38" t="s">
        <v>37</v>
      </c>
      <c r="R254" s="23" t="s">
        <v>381</v>
      </c>
      <c r="S254" s="41" t="s">
        <v>36</v>
      </c>
      <c r="T254" s="30" t="s">
        <v>402</v>
      </c>
      <c r="U254" s="30" t="s">
        <v>167</v>
      </c>
      <c r="V254" s="30" t="s">
        <v>167</v>
      </c>
      <c r="W254" s="30" t="s">
        <v>383</v>
      </c>
      <c r="X254" s="24" t="s">
        <v>39</v>
      </c>
      <c r="Y254" s="58" t="s">
        <v>40</v>
      </c>
      <c r="Z254" s="59" t="s">
        <v>41</v>
      </c>
      <c r="AA254" s="24" t="s">
        <v>39</v>
      </c>
      <c r="AB254" s="58" t="s">
        <v>40</v>
      </c>
      <c r="AC254" s="39"/>
    </row>
    <row r="255" spans="1:29">
      <c r="A255" s="12">
        <v>253</v>
      </c>
      <c r="B255" s="23" t="s">
        <v>403</v>
      </c>
      <c r="C255" s="24" t="s">
        <v>32</v>
      </c>
      <c r="D255" s="25" t="s">
        <v>404</v>
      </c>
      <c r="E255" s="30"/>
      <c r="F255" s="30"/>
      <c r="G255" s="30"/>
      <c r="H255" s="30"/>
      <c r="I255" s="30"/>
      <c r="J255" s="38" t="s">
        <v>405</v>
      </c>
      <c r="K255" s="39"/>
      <c r="L255" s="30"/>
      <c r="M255" s="39"/>
      <c r="N255" s="24"/>
      <c r="O255" s="38" t="s">
        <v>381</v>
      </c>
      <c r="P255" s="41" t="s">
        <v>36</v>
      </c>
      <c r="Q255" s="38" t="s">
        <v>37</v>
      </c>
      <c r="R255" s="23" t="s">
        <v>381</v>
      </c>
      <c r="S255" s="41" t="s">
        <v>36</v>
      </c>
      <c r="T255" s="30" t="s">
        <v>402</v>
      </c>
      <c r="U255" s="30" t="s">
        <v>167</v>
      </c>
      <c r="V255" s="30" t="s">
        <v>167</v>
      </c>
      <c r="W255" s="30" t="s">
        <v>383</v>
      </c>
      <c r="X255" s="24" t="s">
        <v>39</v>
      </c>
      <c r="Y255" s="58" t="s">
        <v>40</v>
      </c>
      <c r="Z255" s="59" t="s">
        <v>41</v>
      </c>
      <c r="AA255" s="24" t="s">
        <v>39</v>
      </c>
      <c r="AB255" s="58" t="s">
        <v>40</v>
      </c>
      <c r="AC255" s="39"/>
    </row>
    <row r="256" spans="1:29">
      <c r="A256" s="12">
        <v>254</v>
      </c>
      <c r="B256" s="23" t="s">
        <v>403</v>
      </c>
      <c r="C256" s="24" t="s">
        <v>32</v>
      </c>
      <c r="D256" s="25" t="s">
        <v>404</v>
      </c>
      <c r="E256" s="30"/>
      <c r="F256" s="30"/>
      <c r="G256" s="30"/>
      <c r="H256" s="30"/>
      <c r="I256" s="30"/>
      <c r="J256" s="38" t="s">
        <v>405</v>
      </c>
      <c r="K256" s="39"/>
      <c r="L256" s="30"/>
      <c r="M256" s="39"/>
      <c r="N256" s="24"/>
      <c r="O256" s="38" t="s">
        <v>381</v>
      </c>
      <c r="P256" s="41" t="s">
        <v>36</v>
      </c>
      <c r="Q256" s="38" t="s">
        <v>37</v>
      </c>
      <c r="R256" s="23" t="s">
        <v>381</v>
      </c>
      <c r="S256" s="41" t="s">
        <v>36</v>
      </c>
      <c r="T256" s="30" t="s">
        <v>402</v>
      </c>
      <c r="U256" s="30" t="s">
        <v>167</v>
      </c>
      <c r="V256" s="30" t="s">
        <v>167</v>
      </c>
      <c r="W256" s="30" t="s">
        <v>383</v>
      </c>
      <c r="X256" s="24" t="s">
        <v>39</v>
      </c>
      <c r="Y256" s="58" t="s">
        <v>40</v>
      </c>
      <c r="Z256" s="59" t="s">
        <v>41</v>
      </c>
      <c r="AA256" s="24" t="s">
        <v>39</v>
      </c>
      <c r="AB256" s="58" t="s">
        <v>40</v>
      </c>
      <c r="AC256" s="39"/>
    </row>
    <row r="257" ht="12.75" spans="1:29">
      <c r="A257" s="12">
        <v>255</v>
      </c>
      <c r="B257" s="23" t="s">
        <v>406</v>
      </c>
      <c r="C257" s="24" t="s">
        <v>32</v>
      </c>
      <c r="D257" s="25" t="s">
        <v>407</v>
      </c>
      <c r="E257" s="30"/>
      <c r="F257" s="30"/>
      <c r="G257" s="30"/>
      <c r="H257" s="30"/>
      <c r="I257" s="30"/>
      <c r="J257" s="38" t="s">
        <v>408</v>
      </c>
      <c r="K257" s="39"/>
      <c r="L257" s="30"/>
      <c r="M257" s="39"/>
      <c r="N257" s="24"/>
      <c r="O257" s="38" t="s">
        <v>381</v>
      </c>
      <c r="P257" s="41" t="s">
        <v>36</v>
      </c>
      <c r="Q257" s="38" t="s">
        <v>37</v>
      </c>
      <c r="R257" s="23" t="s">
        <v>381</v>
      </c>
      <c r="S257" s="41" t="s">
        <v>36</v>
      </c>
      <c r="T257" s="30" t="s">
        <v>382</v>
      </c>
      <c r="U257" s="30" t="s">
        <v>152</v>
      </c>
      <c r="V257" s="30" t="s">
        <v>152</v>
      </c>
      <c r="W257" s="30" t="s">
        <v>383</v>
      </c>
      <c r="X257" s="24" t="s">
        <v>39</v>
      </c>
      <c r="Y257" s="58" t="s">
        <v>40</v>
      </c>
      <c r="Z257" s="59" t="s">
        <v>41</v>
      </c>
      <c r="AA257" s="24" t="s">
        <v>39</v>
      </c>
      <c r="AB257" s="58" t="s">
        <v>40</v>
      </c>
      <c r="AC257" s="39"/>
    </row>
    <row r="258" ht="12.75" spans="1:29">
      <c r="A258" s="12">
        <v>256</v>
      </c>
      <c r="B258" s="23" t="s">
        <v>409</v>
      </c>
      <c r="C258" s="24" t="s">
        <v>49</v>
      </c>
      <c r="D258" s="25"/>
      <c r="E258" s="30"/>
      <c r="F258" s="30"/>
      <c r="G258" s="30"/>
      <c r="H258" s="30"/>
      <c r="I258" s="30"/>
      <c r="J258" s="38"/>
      <c r="K258" s="39"/>
      <c r="L258" s="30"/>
      <c r="M258" s="39" t="s">
        <v>50</v>
      </c>
      <c r="N258" s="41" t="s">
        <v>36</v>
      </c>
      <c r="O258" s="38" t="s">
        <v>381</v>
      </c>
      <c r="P258" s="41" t="s">
        <v>36</v>
      </c>
      <c r="Q258" s="38" t="s">
        <v>37</v>
      </c>
      <c r="R258" s="23" t="s">
        <v>381</v>
      </c>
      <c r="S258" s="41" t="s">
        <v>36</v>
      </c>
      <c r="T258" s="30" t="s">
        <v>410</v>
      </c>
      <c r="U258" s="30" t="s">
        <v>152</v>
      </c>
      <c r="V258" s="30" t="s">
        <v>152</v>
      </c>
      <c r="W258" s="30" t="s">
        <v>383</v>
      </c>
      <c r="X258" s="24" t="s">
        <v>39</v>
      </c>
      <c r="Y258" s="58" t="s">
        <v>40</v>
      </c>
      <c r="Z258" s="59" t="s">
        <v>41</v>
      </c>
      <c r="AA258" s="24" t="s">
        <v>39</v>
      </c>
      <c r="AB258" s="58" t="s">
        <v>40</v>
      </c>
      <c r="AC258" s="39"/>
    </row>
    <row r="259" ht="12.75" spans="1:29">
      <c r="A259" s="12">
        <v>257</v>
      </c>
      <c r="B259" s="23" t="s">
        <v>411</v>
      </c>
      <c r="C259" s="24" t="s">
        <v>32</v>
      </c>
      <c r="D259" s="25" t="s">
        <v>412</v>
      </c>
      <c r="E259" s="30"/>
      <c r="F259" s="30"/>
      <c r="G259" s="30"/>
      <c r="H259" s="30"/>
      <c r="I259" s="30"/>
      <c r="J259" s="38" t="s">
        <v>413</v>
      </c>
      <c r="K259" s="39"/>
      <c r="L259" s="30"/>
      <c r="M259" s="39"/>
      <c r="N259" s="24"/>
      <c r="O259" s="38" t="s">
        <v>381</v>
      </c>
      <c r="P259" s="41" t="s">
        <v>36</v>
      </c>
      <c r="Q259" s="38" t="s">
        <v>37</v>
      </c>
      <c r="R259" s="23" t="s">
        <v>381</v>
      </c>
      <c r="S259" s="41" t="s">
        <v>36</v>
      </c>
      <c r="T259" s="30" t="s">
        <v>410</v>
      </c>
      <c r="U259" s="30" t="s">
        <v>152</v>
      </c>
      <c r="V259" s="30" t="s">
        <v>152</v>
      </c>
      <c r="W259" s="30" t="s">
        <v>383</v>
      </c>
      <c r="X259" s="24" t="s">
        <v>39</v>
      </c>
      <c r="Y259" s="58" t="s">
        <v>40</v>
      </c>
      <c r="Z259" s="59" t="s">
        <v>41</v>
      </c>
      <c r="AA259" s="24" t="s">
        <v>39</v>
      </c>
      <c r="AB259" s="58" t="s">
        <v>40</v>
      </c>
      <c r="AC259" s="39"/>
    </row>
    <row r="260" spans="1:29">
      <c r="A260" s="12">
        <v>258</v>
      </c>
      <c r="B260" s="23" t="s">
        <v>411</v>
      </c>
      <c r="C260" s="24" t="s">
        <v>32</v>
      </c>
      <c r="D260" s="25" t="s">
        <v>412</v>
      </c>
      <c r="E260" s="30"/>
      <c r="F260" s="30"/>
      <c r="G260" s="30"/>
      <c r="H260" s="30"/>
      <c r="I260" s="30"/>
      <c r="J260" s="38" t="s">
        <v>413</v>
      </c>
      <c r="K260" s="39"/>
      <c r="L260" s="30"/>
      <c r="M260" s="39"/>
      <c r="N260" s="24"/>
      <c r="O260" s="38" t="s">
        <v>381</v>
      </c>
      <c r="P260" s="41" t="s">
        <v>36</v>
      </c>
      <c r="Q260" s="38" t="s">
        <v>37</v>
      </c>
      <c r="R260" s="23" t="s">
        <v>381</v>
      </c>
      <c r="S260" s="41" t="s">
        <v>36</v>
      </c>
      <c r="T260" s="30" t="s">
        <v>410</v>
      </c>
      <c r="U260" s="30" t="s">
        <v>152</v>
      </c>
      <c r="V260" s="30" t="s">
        <v>152</v>
      </c>
      <c r="W260" s="30" t="s">
        <v>383</v>
      </c>
      <c r="X260" s="24" t="s">
        <v>39</v>
      </c>
      <c r="Y260" s="58" t="s">
        <v>40</v>
      </c>
      <c r="Z260" s="59" t="s">
        <v>41</v>
      </c>
      <c r="AA260" s="24" t="s">
        <v>39</v>
      </c>
      <c r="AB260" s="58" t="s">
        <v>40</v>
      </c>
      <c r="AC260" s="39"/>
    </row>
    <row r="261" spans="1:29">
      <c r="A261" s="12">
        <v>259</v>
      </c>
      <c r="B261" s="23" t="s">
        <v>414</v>
      </c>
      <c r="C261" s="24" t="s">
        <v>32</v>
      </c>
      <c r="D261" s="25" t="s">
        <v>415</v>
      </c>
      <c r="E261" s="30"/>
      <c r="F261" s="30"/>
      <c r="G261" s="30"/>
      <c r="H261" s="30"/>
      <c r="I261" s="30"/>
      <c r="J261" s="38" t="s">
        <v>416</v>
      </c>
      <c r="K261" s="39"/>
      <c r="L261" s="30"/>
      <c r="M261" s="39"/>
      <c r="N261" s="24"/>
      <c r="O261" s="38" t="s">
        <v>381</v>
      </c>
      <c r="P261" s="41" t="s">
        <v>36</v>
      </c>
      <c r="Q261" s="38" t="s">
        <v>37</v>
      </c>
      <c r="R261" s="23" t="s">
        <v>381</v>
      </c>
      <c r="S261" s="41" t="s">
        <v>36</v>
      </c>
      <c r="T261" s="62" t="s">
        <v>417</v>
      </c>
      <c r="U261" s="30" t="s">
        <v>121</v>
      </c>
      <c r="V261" s="30" t="s">
        <v>121</v>
      </c>
      <c r="W261" s="30" t="s">
        <v>121</v>
      </c>
      <c r="X261" s="24" t="s">
        <v>39</v>
      </c>
      <c r="Y261" s="58" t="s">
        <v>40</v>
      </c>
      <c r="Z261" s="59" t="s">
        <v>41</v>
      </c>
      <c r="AA261" s="24" t="s">
        <v>39</v>
      </c>
      <c r="AB261" s="58" t="s">
        <v>40</v>
      </c>
      <c r="AC261" s="39"/>
    </row>
    <row r="262" spans="1:29">
      <c r="A262" s="12">
        <v>260</v>
      </c>
      <c r="B262" s="23" t="s">
        <v>418</v>
      </c>
      <c r="C262" s="24" t="s">
        <v>32</v>
      </c>
      <c r="D262" s="25" t="s">
        <v>419</v>
      </c>
      <c r="E262" s="30"/>
      <c r="F262" s="30"/>
      <c r="G262" s="30"/>
      <c r="H262" s="30"/>
      <c r="I262" s="30"/>
      <c r="J262" s="38" t="s">
        <v>420</v>
      </c>
      <c r="K262" s="39"/>
      <c r="L262" s="30"/>
      <c r="M262" s="39"/>
      <c r="N262" s="24"/>
      <c r="O262" s="38" t="s">
        <v>381</v>
      </c>
      <c r="P262" s="41" t="s">
        <v>36</v>
      </c>
      <c r="Q262" s="38" t="s">
        <v>37</v>
      </c>
      <c r="R262" s="23" t="s">
        <v>381</v>
      </c>
      <c r="S262" s="41" t="s">
        <v>36</v>
      </c>
      <c r="T262" s="30" t="s">
        <v>410</v>
      </c>
      <c r="U262" s="30" t="s">
        <v>121</v>
      </c>
      <c r="V262" s="30" t="s">
        <v>121</v>
      </c>
      <c r="W262" s="30" t="s">
        <v>383</v>
      </c>
      <c r="X262" s="24" t="s">
        <v>39</v>
      </c>
      <c r="Y262" s="58" t="s">
        <v>40</v>
      </c>
      <c r="Z262" s="59" t="s">
        <v>41</v>
      </c>
      <c r="AA262" s="24" t="s">
        <v>39</v>
      </c>
      <c r="AB262" s="58" t="s">
        <v>40</v>
      </c>
      <c r="AC262" s="39"/>
    </row>
    <row r="263" spans="1:29">
      <c r="A263" s="12">
        <v>261</v>
      </c>
      <c r="B263" s="23" t="s">
        <v>418</v>
      </c>
      <c r="C263" s="24" t="s">
        <v>32</v>
      </c>
      <c r="D263" s="25" t="s">
        <v>419</v>
      </c>
      <c r="E263" s="30"/>
      <c r="F263" s="30"/>
      <c r="G263" s="30"/>
      <c r="H263" s="30"/>
      <c r="I263" s="30"/>
      <c r="J263" s="38" t="s">
        <v>420</v>
      </c>
      <c r="K263" s="39"/>
      <c r="L263" s="30"/>
      <c r="M263" s="39"/>
      <c r="N263" s="24"/>
      <c r="O263" s="38" t="s">
        <v>381</v>
      </c>
      <c r="P263" s="41" t="s">
        <v>36</v>
      </c>
      <c r="Q263" s="38" t="s">
        <v>37</v>
      </c>
      <c r="R263" s="23" t="s">
        <v>381</v>
      </c>
      <c r="S263" s="41" t="s">
        <v>36</v>
      </c>
      <c r="T263" s="30" t="s">
        <v>410</v>
      </c>
      <c r="U263" s="30" t="s">
        <v>121</v>
      </c>
      <c r="V263" s="30" t="s">
        <v>121</v>
      </c>
      <c r="W263" s="30" t="s">
        <v>383</v>
      </c>
      <c r="X263" s="24" t="s">
        <v>39</v>
      </c>
      <c r="Y263" s="58" t="s">
        <v>40</v>
      </c>
      <c r="Z263" s="59" t="s">
        <v>41</v>
      </c>
      <c r="AA263" s="24" t="s">
        <v>39</v>
      </c>
      <c r="AB263" s="58" t="s">
        <v>40</v>
      </c>
      <c r="AC263" s="39"/>
    </row>
    <row r="264" spans="1:29">
      <c r="A264" s="12">
        <v>262</v>
      </c>
      <c r="B264" s="23" t="s">
        <v>418</v>
      </c>
      <c r="C264" s="24" t="s">
        <v>32</v>
      </c>
      <c r="D264" s="25" t="s">
        <v>419</v>
      </c>
      <c r="E264" s="30"/>
      <c r="F264" s="30"/>
      <c r="G264" s="30"/>
      <c r="H264" s="30"/>
      <c r="I264" s="30"/>
      <c r="J264" s="38" t="s">
        <v>420</v>
      </c>
      <c r="K264" s="39"/>
      <c r="L264" s="30"/>
      <c r="M264" s="39"/>
      <c r="N264" s="24"/>
      <c r="O264" s="38" t="s">
        <v>381</v>
      </c>
      <c r="P264" s="41" t="s">
        <v>36</v>
      </c>
      <c r="Q264" s="38" t="s">
        <v>37</v>
      </c>
      <c r="R264" s="23" t="s">
        <v>381</v>
      </c>
      <c r="S264" s="41" t="s">
        <v>36</v>
      </c>
      <c r="T264" s="30" t="s">
        <v>410</v>
      </c>
      <c r="U264" s="30" t="s">
        <v>121</v>
      </c>
      <c r="V264" s="30" t="s">
        <v>121</v>
      </c>
      <c r="W264" s="30" t="s">
        <v>383</v>
      </c>
      <c r="X264" s="24" t="s">
        <v>39</v>
      </c>
      <c r="Y264" s="58" t="s">
        <v>40</v>
      </c>
      <c r="Z264" s="59" t="s">
        <v>41</v>
      </c>
      <c r="AA264" s="24" t="s">
        <v>39</v>
      </c>
      <c r="AB264" s="58" t="s">
        <v>40</v>
      </c>
      <c r="AC264" s="39"/>
    </row>
    <row r="265" spans="1:29">
      <c r="A265" s="12">
        <v>263</v>
      </c>
      <c r="B265" s="23" t="s">
        <v>418</v>
      </c>
      <c r="C265" s="24" t="s">
        <v>32</v>
      </c>
      <c r="D265" s="25" t="s">
        <v>419</v>
      </c>
      <c r="E265" s="30"/>
      <c r="F265" s="30"/>
      <c r="G265" s="30"/>
      <c r="H265" s="30"/>
      <c r="I265" s="30"/>
      <c r="J265" s="38" t="s">
        <v>420</v>
      </c>
      <c r="K265" s="39"/>
      <c r="L265" s="30"/>
      <c r="M265" s="39"/>
      <c r="N265" s="24"/>
      <c r="O265" s="38" t="s">
        <v>381</v>
      </c>
      <c r="P265" s="41" t="s">
        <v>36</v>
      </c>
      <c r="Q265" s="38" t="s">
        <v>37</v>
      </c>
      <c r="R265" s="23" t="s">
        <v>381</v>
      </c>
      <c r="S265" s="41" t="s">
        <v>36</v>
      </c>
      <c r="T265" s="30" t="s">
        <v>410</v>
      </c>
      <c r="U265" s="30" t="s">
        <v>121</v>
      </c>
      <c r="V265" s="30" t="s">
        <v>121</v>
      </c>
      <c r="W265" s="30" t="s">
        <v>383</v>
      </c>
      <c r="X265" s="24" t="s">
        <v>39</v>
      </c>
      <c r="Y265" s="58" t="s">
        <v>40</v>
      </c>
      <c r="Z265" s="59" t="s">
        <v>41</v>
      </c>
      <c r="AA265" s="24" t="s">
        <v>39</v>
      </c>
      <c r="AB265" s="58" t="s">
        <v>40</v>
      </c>
      <c r="AC265" s="39"/>
    </row>
    <row r="266" spans="1:29">
      <c r="A266" s="12">
        <v>264</v>
      </c>
      <c r="B266" s="23" t="s">
        <v>421</v>
      </c>
      <c r="C266" s="24" t="s">
        <v>32</v>
      </c>
      <c r="D266" s="25" t="s">
        <v>422</v>
      </c>
      <c r="E266" s="30"/>
      <c r="F266" s="30"/>
      <c r="G266" s="30"/>
      <c r="H266" s="30"/>
      <c r="I266" s="30"/>
      <c r="J266" s="38" t="s">
        <v>423</v>
      </c>
      <c r="K266" s="39"/>
      <c r="L266" s="30"/>
      <c r="M266" s="39"/>
      <c r="N266" s="24"/>
      <c r="O266" s="38" t="s">
        <v>381</v>
      </c>
      <c r="P266" s="41" t="s">
        <v>36</v>
      </c>
      <c r="Q266" s="38" t="s">
        <v>37</v>
      </c>
      <c r="R266" s="23" t="s">
        <v>381</v>
      </c>
      <c r="S266" s="41" t="s">
        <v>36</v>
      </c>
      <c r="T266" s="30" t="s">
        <v>394</v>
      </c>
      <c r="U266" s="30" t="s">
        <v>121</v>
      </c>
      <c r="V266" s="30" t="s">
        <v>121</v>
      </c>
      <c r="W266" s="30" t="s">
        <v>383</v>
      </c>
      <c r="X266" s="24" t="s">
        <v>39</v>
      </c>
      <c r="Y266" s="58" t="s">
        <v>40</v>
      </c>
      <c r="Z266" s="59" t="s">
        <v>41</v>
      </c>
      <c r="AA266" s="24" t="s">
        <v>39</v>
      </c>
      <c r="AB266" s="58" t="s">
        <v>40</v>
      </c>
      <c r="AC266" s="39"/>
    </row>
    <row r="267" spans="1:29">
      <c r="A267" s="12">
        <v>265</v>
      </c>
      <c r="B267" s="23" t="s">
        <v>421</v>
      </c>
      <c r="C267" s="24" t="s">
        <v>32</v>
      </c>
      <c r="D267" s="25" t="s">
        <v>422</v>
      </c>
      <c r="E267" s="30"/>
      <c r="F267" s="30"/>
      <c r="G267" s="30"/>
      <c r="H267" s="30"/>
      <c r="I267" s="30"/>
      <c r="J267" s="38" t="s">
        <v>423</v>
      </c>
      <c r="K267" s="39"/>
      <c r="L267" s="30"/>
      <c r="M267" s="39"/>
      <c r="N267" s="24"/>
      <c r="O267" s="38" t="s">
        <v>381</v>
      </c>
      <c r="P267" s="41" t="s">
        <v>36</v>
      </c>
      <c r="Q267" s="38" t="s">
        <v>37</v>
      </c>
      <c r="R267" s="23" t="s">
        <v>381</v>
      </c>
      <c r="S267" s="41" t="s">
        <v>36</v>
      </c>
      <c r="T267" s="30" t="s">
        <v>394</v>
      </c>
      <c r="U267" s="30" t="s">
        <v>121</v>
      </c>
      <c r="V267" s="30" t="s">
        <v>121</v>
      </c>
      <c r="W267" s="30" t="s">
        <v>383</v>
      </c>
      <c r="X267" s="24" t="s">
        <v>39</v>
      </c>
      <c r="Y267" s="58" t="s">
        <v>40</v>
      </c>
      <c r="Z267" s="59" t="s">
        <v>41</v>
      </c>
      <c r="AA267" s="24" t="s">
        <v>39</v>
      </c>
      <c r="AB267" s="58" t="s">
        <v>40</v>
      </c>
      <c r="AC267" s="39"/>
    </row>
    <row r="268" spans="1:29">
      <c r="A268" s="12">
        <v>266</v>
      </c>
      <c r="B268" s="23" t="s">
        <v>424</v>
      </c>
      <c r="C268" s="24" t="s">
        <v>32</v>
      </c>
      <c r="D268" s="25" t="s">
        <v>425</v>
      </c>
      <c r="E268" s="30"/>
      <c r="F268" s="30"/>
      <c r="G268" s="30"/>
      <c r="H268" s="30"/>
      <c r="I268" s="30"/>
      <c r="J268" s="38" t="s">
        <v>426</v>
      </c>
      <c r="K268" s="39"/>
      <c r="L268" s="30"/>
      <c r="M268" s="39"/>
      <c r="N268" s="24"/>
      <c r="O268" s="38" t="s">
        <v>381</v>
      </c>
      <c r="P268" s="41" t="s">
        <v>36</v>
      </c>
      <c r="Q268" s="38" t="s">
        <v>37</v>
      </c>
      <c r="R268" s="23" t="s">
        <v>381</v>
      </c>
      <c r="S268" s="41" t="s">
        <v>36</v>
      </c>
      <c r="T268" s="30" t="s">
        <v>394</v>
      </c>
      <c r="U268" s="30" t="s">
        <v>121</v>
      </c>
      <c r="V268" s="30" t="s">
        <v>121</v>
      </c>
      <c r="W268" s="30" t="s">
        <v>383</v>
      </c>
      <c r="X268" s="24" t="s">
        <v>39</v>
      </c>
      <c r="Y268" s="58" t="s">
        <v>40</v>
      </c>
      <c r="Z268" s="59" t="s">
        <v>41</v>
      </c>
      <c r="AA268" s="24" t="s">
        <v>39</v>
      </c>
      <c r="AB268" s="58" t="s">
        <v>40</v>
      </c>
      <c r="AC268" s="39"/>
    </row>
    <row r="269" ht="12.75" spans="1:29">
      <c r="A269" s="12">
        <v>267</v>
      </c>
      <c r="B269" s="23" t="s">
        <v>427</v>
      </c>
      <c r="C269" s="24" t="s">
        <v>32</v>
      </c>
      <c r="D269" s="25" t="s">
        <v>428</v>
      </c>
      <c r="E269" s="30"/>
      <c r="F269" s="30"/>
      <c r="G269" s="30"/>
      <c r="H269" s="30"/>
      <c r="I269" s="30"/>
      <c r="J269" s="38" t="s">
        <v>429</v>
      </c>
      <c r="K269" s="39"/>
      <c r="L269" s="30"/>
      <c r="M269" s="39"/>
      <c r="N269" s="24"/>
      <c r="O269" s="38" t="s">
        <v>430</v>
      </c>
      <c r="P269" s="41" t="s">
        <v>36</v>
      </c>
      <c r="Q269" s="38" t="s">
        <v>37</v>
      </c>
      <c r="R269" s="23" t="s">
        <v>431</v>
      </c>
      <c r="S269" s="41" t="s">
        <v>36</v>
      </c>
      <c r="T269" s="62" t="s">
        <v>432</v>
      </c>
      <c r="U269" s="30" t="s">
        <v>167</v>
      </c>
      <c r="V269" s="30" t="s">
        <v>433</v>
      </c>
      <c r="W269" s="30" t="s">
        <v>434</v>
      </c>
      <c r="X269" s="24" t="s">
        <v>39</v>
      </c>
      <c r="Y269" s="58" t="s">
        <v>40</v>
      </c>
      <c r="Z269" s="59" t="s">
        <v>41</v>
      </c>
      <c r="AA269" s="24" t="s">
        <v>39</v>
      </c>
      <c r="AB269" s="58" t="s">
        <v>40</v>
      </c>
      <c r="AC269" s="39"/>
    </row>
    <row r="270" ht="12.75" spans="1:29">
      <c r="A270" s="12">
        <v>268</v>
      </c>
      <c r="B270" s="23" t="s">
        <v>435</v>
      </c>
      <c r="C270" s="24" t="s">
        <v>32</v>
      </c>
      <c r="D270" s="25" t="s">
        <v>436</v>
      </c>
      <c r="E270" s="30"/>
      <c r="F270" s="30"/>
      <c r="G270" s="30"/>
      <c r="H270" s="30"/>
      <c r="I270" s="30"/>
      <c r="J270" s="38" t="s">
        <v>429</v>
      </c>
      <c r="K270" s="39"/>
      <c r="L270" s="30"/>
      <c r="M270" s="39"/>
      <c r="N270" s="24"/>
      <c r="O270" s="38" t="s">
        <v>430</v>
      </c>
      <c r="P270" s="41" t="s">
        <v>36</v>
      </c>
      <c r="Q270" s="38" t="s">
        <v>37</v>
      </c>
      <c r="R270" s="23" t="s">
        <v>431</v>
      </c>
      <c r="S270" s="41" t="s">
        <v>36</v>
      </c>
      <c r="T270" s="62" t="s">
        <v>432</v>
      </c>
      <c r="U270" s="30" t="s">
        <v>167</v>
      </c>
      <c r="V270" s="30" t="s">
        <v>202</v>
      </c>
      <c r="W270" s="30" t="s">
        <v>437</v>
      </c>
      <c r="X270" s="24" t="s">
        <v>39</v>
      </c>
      <c r="Y270" s="58" t="s">
        <v>40</v>
      </c>
      <c r="Z270" s="59" t="s">
        <v>41</v>
      </c>
      <c r="AA270" s="24" t="s">
        <v>39</v>
      </c>
      <c r="AB270" s="58" t="s">
        <v>40</v>
      </c>
      <c r="AC270" s="39"/>
    </row>
    <row r="271" ht="12.75" spans="1:29">
      <c r="A271" s="12">
        <v>269</v>
      </c>
      <c r="B271" s="23" t="s">
        <v>438</v>
      </c>
      <c r="C271" s="24" t="s">
        <v>32</v>
      </c>
      <c r="D271" s="25" t="s">
        <v>439</v>
      </c>
      <c r="E271" s="30"/>
      <c r="F271" s="30"/>
      <c r="G271" s="30"/>
      <c r="H271" s="30"/>
      <c r="I271" s="30"/>
      <c r="J271" s="38" t="s">
        <v>429</v>
      </c>
      <c r="K271" s="39"/>
      <c r="L271" s="30"/>
      <c r="M271" s="39"/>
      <c r="N271" s="24"/>
      <c r="O271" s="38" t="s">
        <v>430</v>
      </c>
      <c r="P271" s="41" t="s">
        <v>36</v>
      </c>
      <c r="Q271" s="38" t="s">
        <v>37</v>
      </c>
      <c r="R271" s="23" t="s">
        <v>431</v>
      </c>
      <c r="S271" s="41" t="s">
        <v>36</v>
      </c>
      <c r="T271" s="62" t="s">
        <v>432</v>
      </c>
      <c r="U271" s="30" t="s">
        <v>167</v>
      </c>
      <c r="V271" s="30" t="s">
        <v>440</v>
      </c>
      <c r="W271" s="30" t="s">
        <v>441</v>
      </c>
      <c r="X271" s="24" t="s">
        <v>39</v>
      </c>
      <c r="Y271" s="58" t="s">
        <v>40</v>
      </c>
      <c r="Z271" s="59" t="s">
        <v>41</v>
      </c>
      <c r="AA271" s="24" t="s">
        <v>39</v>
      </c>
      <c r="AB271" s="58" t="s">
        <v>40</v>
      </c>
      <c r="AC271" s="39"/>
    </row>
    <row r="272" ht="12.75" spans="1:29">
      <c r="A272" s="12">
        <v>270</v>
      </c>
      <c r="B272" s="23" t="s">
        <v>442</v>
      </c>
      <c r="C272" s="24" t="s">
        <v>32</v>
      </c>
      <c r="D272" s="25" t="s">
        <v>443</v>
      </c>
      <c r="E272" s="30"/>
      <c r="F272" s="30"/>
      <c r="G272" s="30"/>
      <c r="H272" s="30"/>
      <c r="I272" s="30"/>
      <c r="J272" s="38" t="s">
        <v>429</v>
      </c>
      <c r="K272" s="39"/>
      <c r="L272" s="30"/>
      <c r="M272" s="39"/>
      <c r="N272" s="24"/>
      <c r="O272" s="38" t="s">
        <v>430</v>
      </c>
      <c r="P272" s="41" t="s">
        <v>36</v>
      </c>
      <c r="Q272" s="38" t="s">
        <v>37</v>
      </c>
      <c r="R272" s="23" t="s">
        <v>431</v>
      </c>
      <c r="S272" s="41" t="s">
        <v>36</v>
      </c>
      <c r="T272" s="62" t="s">
        <v>432</v>
      </c>
      <c r="U272" s="30" t="s">
        <v>167</v>
      </c>
      <c r="V272" s="30" t="s">
        <v>444</v>
      </c>
      <c r="W272" s="30" t="s">
        <v>441</v>
      </c>
      <c r="X272" s="24" t="s">
        <v>39</v>
      </c>
      <c r="Y272" s="58" t="s">
        <v>40</v>
      </c>
      <c r="Z272" s="59" t="s">
        <v>41</v>
      </c>
      <c r="AA272" s="24" t="s">
        <v>39</v>
      </c>
      <c r="AB272" s="58" t="s">
        <v>40</v>
      </c>
      <c r="AC272" s="39"/>
    </row>
    <row r="273" ht="12.75" spans="1:29">
      <c r="A273" s="12">
        <v>271</v>
      </c>
      <c r="B273" s="23" t="s">
        <v>445</v>
      </c>
      <c r="C273" s="24" t="s">
        <v>32</v>
      </c>
      <c r="D273" s="25" t="s">
        <v>446</v>
      </c>
      <c r="E273" s="30"/>
      <c r="F273" s="30"/>
      <c r="G273" s="30"/>
      <c r="H273" s="30"/>
      <c r="I273" s="30"/>
      <c r="J273" s="38" t="s">
        <v>429</v>
      </c>
      <c r="K273" s="39"/>
      <c r="L273" s="30"/>
      <c r="M273" s="39"/>
      <c r="N273" s="24"/>
      <c r="O273" s="38" t="s">
        <v>430</v>
      </c>
      <c r="P273" s="41" t="s">
        <v>36</v>
      </c>
      <c r="Q273" s="38" t="s">
        <v>37</v>
      </c>
      <c r="R273" s="23" t="s">
        <v>431</v>
      </c>
      <c r="S273" s="41" t="s">
        <v>36</v>
      </c>
      <c r="T273" s="62" t="s">
        <v>432</v>
      </c>
      <c r="U273" s="30" t="s">
        <v>167</v>
      </c>
      <c r="V273" s="30" t="s">
        <v>447</v>
      </c>
      <c r="W273" s="30" t="s">
        <v>448</v>
      </c>
      <c r="X273" s="24" t="s">
        <v>39</v>
      </c>
      <c r="Y273" s="58" t="s">
        <v>40</v>
      </c>
      <c r="Z273" s="59" t="s">
        <v>41</v>
      </c>
      <c r="AA273" s="24" t="s">
        <v>39</v>
      </c>
      <c r="AB273" s="58" t="s">
        <v>40</v>
      </c>
      <c r="AC273" s="39"/>
    </row>
    <row r="274" ht="12.75" spans="1:29">
      <c r="A274" s="12">
        <v>272</v>
      </c>
      <c r="B274" s="23" t="s">
        <v>449</v>
      </c>
      <c r="C274" s="24" t="s">
        <v>32</v>
      </c>
      <c r="D274" s="25" t="s">
        <v>450</v>
      </c>
      <c r="E274" s="30"/>
      <c r="F274" s="30"/>
      <c r="G274" s="30"/>
      <c r="H274" s="30"/>
      <c r="I274" s="30"/>
      <c r="J274" s="38" t="s">
        <v>451</v>
      </c>
      <c r="K274" s="39"/>
      <c r="L274" s="30"/>
      <c r="M274" s="39"/>
      <c r="N274" s="24"/>
      <c r="O274" s="38" t="s">
        <v>430</v>
      </c>
      <c r="P274" s="41" t="s">
        <v>36</v>
      </c>
      <c r="Q274" s="38" t="s">
        <v>37</v>
      </c>
      <c r="R274" s="23" t="s">
        <v>431</v>
      </c>
      <c r="S274" s="41" t="s">
        <v>36</v>
      </c>
      <c r="T274" s="62" t="s">
        <v>432</v>
      </c>
      <c r="U274" s="30" t="s">
        <v>152</v>
      </c>
      <c r="V274" s="30" t="s">
        <v>152</v>
      </c>
      <c r="W274" s="30" t="s">
        <v>452</v>
      </c>
      <c r="X274" s="24" t="s">
        <v>39</v>
      </c>
      <c r="Y274" s="58" t="s">
        <v>40</v>
      </c>
      <c r="Z274" s="59" t="s">
        <v>41</v>
      </c>
      <c r="AA274" s="24" t="s">
        <v>39</v>
      </c>
      <c r="AB274" s="58" t="s">
        <v>40</v>
      </c>
      <c r="AC274" s="39"/>
    </row>
    <row r="275" ht="12.75" spans="1:29">
      <c r="A275" s="12">
        <v>273</v>
      </c>
      <c r="B275" s="23" t="s">
        <v>453</v>
      </c>
      <c r="C275" s="24" t="s">
        <v>32</v>
      </c>
      <c r="D275" s="25" t="s">
        <v>454</v>
      </c>
      <c r="E275" s="30"/>
      <c r="F275" s="30"/>
      <c r="G275" s="30"/>
      <c r="H275" s="30"/>
      <c r="I275" s="30"/>
      <c r="J275" s="38" t="s">
        <v>429</v>
      </c>
      <c r="K275" s="39"/>
      <c r="L275" s="30"/>
      <c r="M275" s="39"/>
      <c r="N275" s="24"/>
      <c r="O275" s="38" t="s">
        <v>430</v>
      </c>
      <c r="P275" s="41" t="s">
        <v>36</v>
      </c>
      <c r="Q275" s="38" t="s">
        <v>37</v>
      </c>
      <c r="R275" s="23" t="s">
        <v>431</v>
      </c>
      <c r="S275" s="41" t="s">
        <v>36</v>
      </c>
      <c r="T275" s="62" t="s">
        <v>432</v>
      </c>
      <c r="U275" s="30" t="s">
        <v>152</v>
      </c>
      <c r="V275" s="30" t="s">
        <v>152</v>
      </c>
      <c r="W275" s="30" t="s">
        <v>455</v>
      </c>
      <c r="X275" s="24" t="s">
        <v>39</v>
      </c>
      <c r="Y275" s="58" t="s">
        <v>40</v>
      </c>
      <c r="Z275" s="59" t="s">
        <v>41</v>
      </c>
      <c r="AA275" s="24" t="s">
        <v>39</v>
      </c>
      <c r="AB275" s="58" t="s">
        <v>40</v>
      </c>
      <c r="AC275" s="39"/>
    </row>
    <row r="276" ht="12.75" spans="1:29">
      <c r="A276" s="12">
        <v>274</v>
      </c>
      <c r="B276" s="23" t="s">
        <v>456</v>
      </c>
      <c r="C276" s="24" t="s">
        <v>32</v>
      </c>
      <c r="D276" s="25" t="s">
        <v>457</v>
      </c>
      <c r="E276" s="30"/>
      <c r="F276" s="30"/>
      <c r="G276" s="30"/>
      <c r="H276" s="30"/>
      <c r="I276" s="30"/>
      <c r="J276" s="38" t="s">
        <v>429</v>
      </c>
      <c r="K276" s="39"/>
      <c r="L276" s="30"/>
      <c r="M276" s="39"/>
      <c r="N276" s="24"/>
      <c r="O276" s="38" t="s">
        <v>430</v>
      </c>
      <c r="P276" s="41" t="s">
        <v>36</v>
      </c>
      <c r="Q276" s="38" t="s">
        <v>37</v>
      </c>
      <c r="R276" s="23" t="s">
        <v>431</v>
      </c>
      <c r="S276" s="41" t="s">
        <v>36</v>
      </c>
      <c r="T276" s="62" t="s">
        <v>432</v>
      </c>
      <c r="U276" s="30" t="s">
        <v>121</v>
      </c>
      <c r="V276" s="30" t="s">
        <v>458</v>
      </c>
      <c r="W276" s="30" t="s">
        <v>459</v>
      </c>
      <c r="X276" s="24" t="s">
        <v>39</v>
      </c>
      <c r="Y276" s="58" t="s">
        <v>40</v>
      </c>
      <c r="Z276" s="59" t="s">
        <v>41</v>
      </c>
      <c r="AA276" s="24" t="s">
        <v>39</v>
      </c>
      <c r="AB276" s="58" t="s">
        <v>40</v>
      </c>
      <c r="AC276" s="39"/>
    </row>
    <row r="277" ht="12.75" spans="1:29">
      <c r="A277" s="12">
        <v>275</v>
      </c>
      <c r="B277" s="23" t="s">
        <v>460</v>
      </c>
      <c r="C277" s="24" t="s">
        <v>32</v>
      </c>
      <c r="D277" s="25" t="s">
        <v>461</v>
      </c>
      <c r="E277" s="30"/>
      <c r="F277" s="30"/>
      <c r="G277" s="30"/>
      <c r="H277" s="30"/>
      <c r="I277" s="30"/>
      <c r="J277" s="38" t="s">
        <v>462</v>
      </c>
      <c r="K277" s="39"/>
      <c r="L277" s="30"/>
      <c r="M277" s="39"/>
      <c r="N277" s="24"/>
      <c r="O277" s="38" t="s">
        <v>430</v>
      </c>
      <c r="P277" s="41" t="s">
        <v>36</v>
      </c>
      <c r="Q277" s="38" t="s">
        <v>37</v>
      </c>
      <c r="R277" s="23" t="s">
        <v>431</v>
      </c>
      <c r="S277" s="41" t="s">
        <v>36</v>
      </c>
      <c r="T277" s="62" t="s">
        <v>432</v>
      </c>
      <c r="U277" s="30" t="s">
        <v>121</v>
      </c>
      <c r="V277" s="30" t="s">
        <v>463</v>
      </c>
      <c r="W277" s="30" t="s">
        <v>464</v>
      </c>
      <c r="X277" s="24" t="s">
        <v>39</v>
      </c>
      <c r="Y277" s="58" t="s">
        <v>40</v>
      </c>
      <c r="Z277" s="59" t="s">
        <v>41</v>
      </c>
      <c r="AA277" s="24" t="s">
        <v>39</v>
      </c>
      <c r="AB277" s="58" t="s">
        <v>40</v>
      </c>
      <c r="AC277" s="39"/>
    </row>
    <row r="278" ht="12.75" spans="1:29">
      <c r="A278" s="12">
        <v>276</v>
      </c>
      <c r="B278" s="23" t="s">
        <v>465</v>
      </c>
      <c r="C278" s="24" t="s">
        <v>32</v>
      </c>
      <c r="D278" s="25" t="s">
        <v>466</v>
      </c>
      <c r="E278" s="30"/>
      <c r="F278" s="30"/>
      <c r="G278" s="30"/>
      <c r="H278" s="30"/>
      <c r="I278" s="30"/>
      <c r="J278" s="38" t="s">
        <v>462</v>
      </c>
      <c r="K278" s="39"/>
      <c r="L278" s="30"/>
      <c r="M278" s="39"/>
      <c r="N278" s="24"/>
      <c r="O278" s="38" t="s">
        <v>430</v>
      </c>
      <c r="P278" s="41" t="s">
        <v>36</v>
      </c>
      <c r="Q278" s="38" t="s">
        <v>37</v>
      </c>
      <c r="R278" s="23" t="s">
        <v>431</v>
      </c>
      <c r="S278" s="41" t="s">
        <v>36</v>
      </c>
      <c r="T278" s="62" t="s">
        <v>432</v>
      </c>
      <c r="U278" s="30" t="s">
        <v>121</v>
      </c>
      <c r="V278" s="30" t="s">
        <v>467</v>
      </c>
      <c r="W278" s="30" t="s">
        <v>468</v>
      </c>
      <c r="X278" s="24" t="s">
        <v>39</v>
      </c>
      <c r="Y278" s="58" t="s">
        <v>40</v>
      </c>
      <c r="Z278" s="59" t="s">
        <v>41</v>
      </c>
      <c r="AA278" s="24" t="s">
        <v>39</v>
      </c>
      <c r="AB278" s="58" t="s">
        <v>40</v>
      </c>
      <c r="AC278" s="39"/>
    </row>
    <row r="279" ht="12.75" spans="1:29">
      <c r="A279" s="12">
        <v>277</v>
      </c>
      <c r="B279" s="23" t="s">
        <v>469</v>
      </c>
      <c r="C279" s="24" t="s">
        <v>32</v>
      </c>
      <c r="D279" s="25" t="s">
        <v>470</v>
      </c>
      <c r="E279" s="30"/>
      <c r="F279" s="30"/>
      <c r="G279" s="30"/>
      <c r="H279" s="30"/>
      <c r="I279" s="30"/>
      <c r="J279" s="38" t="s">
        <v>471</v>
      </c>
      <c r="K279" s="39"/>
      <c r="L279" s="30"/>
      <c r="M279" s="39"/>
      <c r="N279" s="24"/>
      <c r="O279" s="38" t="s">
        <v>430</v>
      </c>
      <c r="P279" s="41" t="s">
        <v>36</v>
      </c>
      <c r="Q279" s="38" t="s">
        <v>37</v>
      </c>
      <c r="R279" s="23" t="s">
        <v>431</v>
      </c>
      <c r="S279" s="41" t="s">
        <v>36</v>
      </c>
      <c r="T279" s="62" t="s">
        <v>432</v>
      </c>
      <c r="U279" s="30" t="s">
        <v>121</v>
      </c>
      <c r="V279" s="30" t="s">
        <v>472</v>
      </c>
      <c r="W279" s="30" t="s">
        <v>473</v>
      </c>
      <c r="X279" s="24" t="s">
        <v>39</v>
      </c>
      <c r="Y279" s="58" t="s">
        <v>40</v>
      </c>
      <c r="Z279" s="59" t="s">
        <v>41</v>
      </c>
      <c r="AA279" s="24" t="s">
        <v>39</v>
      </c>
      <c r="AB279" s="58" t="s">
        <v>40</v>
      </c>
      <c r="AC279" s="39"/>
    </row>
    <row r="280" ht="12.75" spans="1:29">
      <c r="A280" s="12">
        <v>278</v>
      </c>
      <c r="B280" s="23" t="s">
        <v>474</v>
      </c>
      <c r="C280" s="24" t="s">
        <v>32</v>
      </c>
      <c r="D280" s="25" t="s">
        <v>475</v>
      </c>
      <c r="E280" s="30"/>
      <c r="F280" s="30"/>
      <c r="G280" s="30"/>
      <c r="H280" s="30"/>
      <c r="I280" s="30"/>
      <c r="J280" s="38" t="s">
        <v>476</v>
      </c>
      <c r="K280" s="39"/>
      <c r="L280" s="30"/>
      <c r="M280" s="39"/>
      <c r="N280" s="24"/>
      <c r="O280" s="38" t="s">
        <v>430</v>
      </c>
      <c r="P280" s="41" t="s">
        <v>36</v>
      </c>
      <c r="Q280" s="38" t="s">
        <v>37</v>
      </c>
      <c r="R280" s="23" t="s">
        <v>431</v>
      </c>
      <c r="S280" s="41" t="s">
        <v>36</v>
      </c>
      <c r="T280" s="62" t="s">
        <v>432</v>
      </c>
      <c r="U280" s="30" t="s">
        <v>121</v>
      </c>
      <c r="V280" s="30" t="s">
        <v>477</v>
      </c>
      <c r="W280" s="30" t="s">
        <v>478</v>
      </c>
      <c r="X280" s="24" t="s">
        <v>39</v>
      </c>
      <c r="Y280" s="58" t="s">
        <v>40</v>
      </c>
      <c r="Z280" s="59" t="s">
        <v>41</v>
      </c>
      <c r="AA280" s="24" t="s">
        <v>39</v>
      </c>
      <c r="AB280" s="58" t="s">
        <v>40</v>
      </c>
      <c r="AC280" s="39"/>
    </row>
    <row r="281" ht="12.75" spans="1:29">
      <c r="A281" s="12">
        <v>279</v>
      </c>
      <c r="B281" s="23" t="s">
        <v>479</v>
      </c>
      <c r="C281" s="24" t="s">
        <v>32</v>
      </c>
      <c r="D281" s="25" t="s">
        <v>480</v>
      </c>
      <c r="E281" s="30"/>
      <c r="F281" s="30"/>
      <c r="G281" s="30"/>
      <c r="H281" s="30"/>
      <c r="I281" s="30"/>
      <c r="J281" s="38" t="s">
        <v>481</v>
      </c>
      <c r="K281" s="39"/>
      <c r="L281" s="30"/>
      <c r="M281" s="39"/>
      <c r="N281" s="24"/>
      <c r="O281" s="38" t="s">
        <v>430</v>
      </c>
      <c r="P281" s="41" t="s">
        <v>36</v>
      </c>
      <c r="Q281" s="38" t="s">
        <v>37</v>
      </c>
      <c r="R281" s="23" t="s">
        <v>431</v>
      </c>
      <c r="S281" s="41" t="s">
        <v>36</v>
      </c>
      <c r="T281" s="62" t="s">
        <v>432</v>
      </c>
      <c r="U281" s="30" t="s">
        <v>73</v>
      </c>
      <c r="V281" s="30" t="s">
        <v>482</v>
      </c>
      <c r="W281" s="30" t="s">
        <v>483</v>
      </c>
      <c r="X281" s="24" t="s">
        <v>39</v>
      </c>
      <c r="Y281" s="58" t="s">
        <v>40</v>
      </c>
      <c r="Z281" s="59" t="s">
        <v>41</v>
      </c>
      <c r="AA281" s="24" t="s">
        <v>39</v>
      </c>
      <c r="AB281" s="58" t="s">
        <v>40</v>
      </c>
      <c r="AC281" s="39"/>
    </row>
    <row r="282" ht="12.75" spans="1:29">
      <c r="A282" s="12">
        <v>280</v>
      </c>
      <c r="B282" s="23" t="s">
        <v>484</v>
      </c>
      <c r="C282" s="24" t="s">
        <v>32</v>
      </c>
      <c r="D282" s="25" t="s">
        <v>485</v>
      </c>
      <c r="E282" s="30"/>
      <c r="F282" s="30"/>
      <c r="G282" s="30"/>
      <c r="H282" s="30"/>
      <c r="I282" s="30"/>
      <c r="J282" s="38" t="s">
        <v>481</v>
      </c>
      <c r="K282" s="39"/>
      <c r="L282" s="30"/>
      <c r="M282" s="39"/>
      <c r="N282" s="24"/>
      <c r="O282" s="38" t="s">
        <v>430</v>
      </c>
      <c r="P282" s="41" t="s">
        <v>36</v>
      </c>
      <c r="Q282" s="38" t="s">
        <v>37</v>
      </c>
      <c r="R282" s="23" t="s">
        <v>431</v>
      </c>
      <c r="S282" s="41" t="s">
        <v>36</v>
      </c>
      <c r="T282" s="62" t="s">
        <v>432</v>
      </c>
      <c r="U282" s="30" t="s">
        <v>73</v>
      </c>
      <c r="V282" s="30" t="s">
        <v>486</v>
      </c>
      <c r="W282" s="30" t="s">
        <v>487</v>
      </c>
      <c r="X282" s="24" t="s">
        <v>39</v>
      </c>
      <c r="Y282" s="58" t="s">
        <v>40</v>
      </c>
      <c r="Z282" s="59" t="s">
        <v>41</v>
      </c>
      <c r="AA282" s="24" t="s">
        <v>39</v>
      </c>
      <c r="AB282" s="58" t="s">
        <v>40</v>
      </c>
      <c r="AC282" s="39"/>
    </row>
    <row r="283" ht="12.75" spans="1:29">
      <c r="A283" s="12">
        <v>281</v>
      </c>
      <c r="B283" s="23" t="s">
        <v>488</v>
      </c>
      <c r="C283" s="24" t="s">
        <v>32</v>
      </c>
      <c r="D283" s="25" t="s">
        <v>489</v>
      </c>
      <c r="E283" s="30"/>
      <c r="F283" s="30"/>
      <c r="G283" s="30"/>
      <c r="H283" s="30"/>
      <c r="I283" s="30"/>
      <c r="J283" s="38" t="s">
        <v>481</v>
      </c>
      <c r="K283" s="39"/>
      <c r="L283" s="30"/>
      <c r="M283" s="39"/>
      <c r="N283" s="24"/>
      <c r="O283" s="38" t="s">
        <v>430</v>
      </c>
      <c r="P283" s="41" t="s">
        <v>36</v>
      </c>
      <c r="Q283" s="38" t="s">
        <v>37</v>
      </c>
      <c r="R283" s="23" t="s">
        <v>431</v>
      </c>
      <c r="S283" s="41" t="s">
        <v>36</v>
      </c>
      <c r="T283" s="62" t="s">
        <v>432</v>
      </c>
      <c r="U283" s="30" t="s">
        <v>490</v>
      </c>
      <c r="V283" s="30" t="s">
        <v>491</v>
      </c>
      <c r="W283" s="30" t="s">
        <v>492</v>
      </c>
      <c r="X283" s="24" t="s">
        <v>39</v>
      </c>
      <c r="Y283" s="58" t="s">
        <v>40</v>
      </c>
      <c r="Z283" s="59" t="s">
        <v>41</v>
      </c>
      <c r="AA283" s="24" t="s">
        <v>39</v>
      </c>
      <c r="AB283" s="58" t="s">
        <v>40</v>
      </c>
      <c r="AC283" s="39"/>
    </row>
    <row r="284" ht="12.75" spans="1:29">
      <c r="A284" s="12">
        <v>282</v>
      </c>
      <c r="B284" s="23" t="s">
        <v>493</v>
      </c>
      <c r="C284" s="24" t="s">
        <v>32</v>
      </c>
      <c r="D284" s="25" t="s">
        <v>494</v>
      </c>
      <c r="E284" s="30"/>
      <c r="F284" s="30"/>
      <c r="G284" s="30"/>
      <c r="H284" s="30"/>
      <c r="I284" s="30"/>
      <c r="J284" s="38" t="s">
        <v>495</v>
      </c>
      <c r="K284" s="39"/>
      <c r="L284" s="30"/>
      <c r="M284" s="39"/>
      <c r="N284" s="24"/>
      <c r="O284" s="38" t="s">
        <v>496</v>
      </c>
      <c r="P284" s="41" t="s">
        <v>36</v>
      </c>
      <c r="Q284" s="38" t="s">
        <v>37</v>
      </c>
      <c r="R284" s="23" t="s">
        <v>497</v>
      </c>
      <c r="S284" s="41" t="s">
        <v>36</v>
      </c>
      <c r="T284" s="30" t="s">
        <v>498</v>
      </c>
      <c r="U284" s="30" t="s">
        <v>167</v>
      </c>
      <c r="V284" s="30" t="s">
        <v>167</v>
      </c>
      <c r="W284" s="30" t="s">
        <v>499</v>
      </c>
      <c r="X284" s="24" t="s">
        <v>39</v>
      </c>
      <c r="Y284" s="58" t="s">
        <v>40</v>
      </c>
      <c r="Z284" s="59" t="s">
        <v>41</v>
      </c>
      <c r="AA284" s="24" t="s">
        <v>39</v>
      </c>
      <c r="AB284" s="58" t="s">
        <v>40</v>
      </c>
      <c r="AC284" s="39"/>
    </row>
    <row r="285" ht="12.75" spans="1:29">
      <c r="A285" s="12">
        <v>283</v>
      </c>
      <c r="B285" s="23" t="s">
        <v>500</v>
      </c>
      <c r="C285" s="24" t="s">
        <v>32</v>
      </c>
      <c r="D285" s="25" t="s">
        <v>501</v>
      </c>
      <c r="E285" s="30"/>
      <c r="F285" s="30"/>
      <c r="G285" s="30"/>
      <c r="H285" s="30"/>
      <c r="I285" s="30"/>
      <c r="J285" s="38" t="s">
        <v>502</v>
      </c>
      <c r="K285" s="39"/>
      <c r="L285" s="30"/>
      <c r="M285" s="39"/>
      <c r="N285" s="24"/>
      <c r="O285" s="38" t="s">
        <v>430</v>
      </c>
      <c r="P285" s="41" t="s">
        <v>36</v>
      </c>
      <c r="Q285" s="38" t="s">
        <v>37</v>
      </c>
      <c r="R285" s="23" t="s">
        <v>503</v>
      </c>
      <c r="S285" s="41" t="s">
        <v>36</v>
      </c>
      <c r="T285" s="62" t="s">
        <v>504</v>
      </c>
      <c r="U285" s="30" t="s">
        <v>167</v>
      </c>
      <c r="V285" s="30" t="s">
        <v>167</v>
      </c>
      <c r="W285" s="30" t="s">
        <v>219</v>
      </c>
      <c r="X285" s="24" t="s">
        <v>39</v>
      </c>
      <c r="Y285" s="58" t="s">
        <v>40</v>
      </c>
      <c r="Z285" s="59" t="s">
        <v>41</v>
      </c>
      <c r="AA285" s="24" t="s">
        <v>39</v>
      </c>
      <c r="AB285" s="58" t="s">
        <v>40</v>
      </c>
      <c r="AC285" s="39"/>
    </row>
    <row r="286" ht="12.75" spans="1:29">
      <c r="A286" s="12">
        <v>284</v>
      </c>
      <c r="B286" s="23" t="s">
        <v>505</v>
      </c>
      <c r="C286" s="24" t="s">
        <v>32</v>
      </c>
      <c r="D286" s="25" t="s">
        <v>506</v>
      </c>
      <c r="E286" s="30"/>
      <c r="F286" s="30"/>
      <c r="G286" s="30"/>
      <c r="H286" s="30"/>
      <c r="I286" s="30"/>
      <c r="J286" s="38" t="s">
        <v>507</v>
      </c>
      <c r="K286" s="39"/>
      <c r="L286" s="30"/>
      <c r="M286" s="39"/>
      <c r="N286" s="24"/>
      <c r="O286" s="38" t="s">
        <v>430</v>
      </c>
      <c r="P286" s="41" t="s">
        <v>36</v>
      </c>
      <c r="Q286" s="38" t="s">
        <v>37</v>
      </c>
      <c r="R286" s="23" t="s">
        <v>503</v>
      </c>
      <c r="S286" s="41" t="s">
        <v>36</v>
      </c>
      <c r="T286" s="62" t="s">
        <v>504</v>
      </c>
      <c r="U286" s="30" t="s">
        <v>152</v>
      </c>
      <c r="V286" s="30" t="s">
        <v>152</v>
      </c>
      <c r="W286" s="30" t="s">
        <v>508</v>
      </c>
      <c r="X286" s="24" t="s">
        <v>39</v>
      </c>
      <c r="Y286" s="58" t="s">
        <v>40</v>
      </c>
      <c r="Z286" s="59" t="s">
        <v>41</v>
      </c>
      <c r="AA286" s="24" t="s">
        <v>39</v>
      </c>
      <c r="AB286" s="58" t="s">
        <v>40</v>
      </c>
      <c r="AC286" s="39"/>
    </row>
    <row r="287" ht="12.75" spans="1:29">
      <c r="A287" s="12">
        <v>285</v>
      </c>
      <c r="B287" s="23" t="s">
        <v>509</v>
      </c>
      <c r="C287" s="24" t="s">
        <v>32</v>
      </c>
      <c r="D287" s="25" t="s">
        <v>510</v>
      </c>
      <c r="E287" s="30"/>
      <c r="F287" s="30"/>
      <c r="G287" s="30"/>
      <c r="H287" s="30"/>
      <c r="I287" s="30"/>
      <c r="J287" s="38" t="s">
        <v>507</v>
      </c>
      <c r="K287" s="39"/>
      <c r="L287" s="30"/>
      <c r="M287" s="39"/>
      <c r="N287" s="24"/>
      <c r="O287" s="38" t="s">
        <v>430</v>
      </c>
      <c r="P287" s="41" t="s">
        <v>36</v>
      </c>
      <c r="Q287" s="38" t="s">
        <v>37</v>
      </c>
      <c r="R287" s="23" t="s">
        <v>503</v>
      </c>
      <c r="S287" s="41" t="s">
        <v>36</v>
      </c>
      <c r="T287" s="62" t="s">
        <v>504</v>
      </c>
      <c r="U287" s="30" t="s">
        <v>152</v>
      </c>
      <c r="V287" s="30" t="s">
        <v>152</v>
      </c>
      <c r="W287" s="30" t="s">
        <v>508</v>
      </c>
      <c r="X287" s="24" t="s">
        <v>39</v>
      </c>
      <c r="Y287" s="58" t="s">
        <v>40</v>
      </c>
      <c r="Z287" s="59" t="s">
        <v>41</v>
      </c>
      <c r="AA287" s="24" t="s">
        <v>39</v>
      </c>
      <c r="AB287" s="58" t="s">
        <v>40</v>
      </c>
      <c r="AC287" s="39"/>
    </row>
    <row r="288" ht="132" spans="1:29">
      <c r="A288" s="12">
        <v>286</v>
      </c>
      <c r="B288" s="63" t="s">
        <v>378</v>
      </c>
      <c r="C288" s="63" t="s">
        <v>32</v>
      </c>
      <c r="D288" s="63" t="s">
        <v>511</v>
      </c>
      <c r="E288" s="65"/>
      <c r="F288" s="65"/>
      <c r="G288" s="65"/>
      <c r="H288" s="65"/>
      <c r="I288" s="65"/>
      <c r="J288" s="66" t="s">
        <v>380</v>
      </c>
      <c r="K288" s="67"/>
      <c r="L288" s="67"/>
      <c r="M288" s="69"/>
      <c r="N288" s="67"/>
      <c r="O288" s="70" t="s">
        <v>512</v>
      </c>
      <c r="P288" s="41" t="s">
        <v>36</v>
      </c>
      <c r="Q288" s="74" t="s">
        <v>513</v>
      </c>
      <c r="R288" s="74" t="s">
        <v>514</v>
      </c>
      <c r="S288" s="41" t="s">
        <v>36</v>
      </c>
      <c r="T288" s="75" t="s">
        <v>515</v>
      </c>
      <c r="U288" s="76">
        <v>46097</v>
      </c>
      <c r="V288" s="76">
        <v>46097</v>
      </c>
      <c r="W288" s="77">
        <v>46476</v>
      </c>
      <c r="X288" s="44" t="s">
        <v>39</v>
      </c>
      <c r="Y288" s="44" t="s">
        <v>40</v>
      </c>
      <c r="Z288" s="44" t="s">
        <v>41</v>
      </c>
      <c r="AA288" s="44" t="s">
        <v>39</v>
      </c>
      <c r="AB288" s="78" t="s">
        <v>40</v>
      </c>
      <c r="AC288" s="79"/>
    </row>
    <row r="289" ht="108" spans="1:29">
      <c r="A289" s="12">
        <v>287</v>
      </c>
      <c r="B289" s="63" t="s">
        <v>378</v>
      </c>
      <c r="C289" s="63" t="s">
        <v>32</v>
      </c>
      <c r="D289" s="63" t="s">
        <v>511</v>
      </c>
      <c r="E289" s="65"/>
      <c r="F289" s="65"/>
      <c r="G289" s="65"/>
      <c r="H289" s="65"/>
      <c r="I289" s="65"/>
      <c r="J289" s="66" t="s">
        <v>380</v>
      </c>
      <c r="K289" s="67"/>
      <c r="L289" s="68"/>
      <c r="M289" s="71"/>
      <c r="N289" s="68"/>
      <c r="O289" s="72" t="s">
        <v>512</v>
      </c>
      <c r="P289" s="41" t="s">
        <v>36</v>
      </c>
      <c r="Q289" s="74" t="s">
        <v>513</v>
      </c>
      <c r="R289" s="74" t="s">
        <v>514</v>
      </c>
      <c r="S289" s="41" t="s">
        <v>36</v>
      </c>
      <c r="T289" s="75" t="s">
        <v>516</v>
      </c>
      <c r="U289" s="76">
        <v>46097</v>
      </c>
      <c r="V289" s="76">
        <v>46097</v>
      </c>
      <c r="W289" s="77">
        <v>46476</v>
      </c>
      <c r="X289" s="44" t="s">
        <v>39</v>
      </c>
      <c r="Y289" s="44" t="s">
        <v>40</v>
      </c>
      <c r="Z289" s="44" t="s">
        <v>41</v>
      </c>
      <c r="AA289" s="44" t="s">
        <v>39</v>
      </c>
      <c r="AB289" s="78" t="s">
        <v>40</v>
      </c>
      <c r="AC289" s="79"/>
    </row>
    <row r="290" ht="120" spans="1:29">
      <c r="A290" s="12">
        <v>288</v>
      </c>
      <c r="B290" s="63" t="s">
        <v>517</v>
      </c>
      <c r="C290" s="63" t="s">
        <v>49</v>
      </c>
      <c r="D290" s="63"/>
      <c r="E290" s="65"/>
      <c r="F290" s="65"/>
      <c r="G290" s="65"/>
      <c r="H290" s="65"/>
      <c r="I290" s="65"/>
      <c r="J290" s="66"/>
      <c r="K290" s="67"/>
      <c r="L290" s="68"/>
      <c r="M290" s="71" t="s">
        <v>50</v>
      </c>
      <c r="N290" s="41" t="s">
        <v>36</v>
      </c>
      <c r="O290" s="72" t="s">
        <v>512</v>
      </c>
      <c r="P290" s="41" t="s">
        <v>36</v>
      </c>
      <c r="Q290" s="74" t="s">
        <v>513</v>
      </c>
      <c r="R290" s="74" t="s">
        <v>514</v>
      </c>
      <c r="S290" s="41" t="s">
        <v>36</v>
      </c>
      <c r="T290" s="75" t="s">
        <v>518</v>
      </c>
      <c r="U290" s="76">
        <v>46097</v>
      </c>
      <c r="V290" s="76">
        <v>46097</v>
      </c>
      <c r="W290" s="77">
        <v>46356</v>
      </c>
      <c r="X290" s="44" t="s">
        <v>39</v>
      </c>
      <c r="Y290" s="44" t="s">
        <v>40</v>
      </c>
      <c r="Z290" s="44" t="s">
        <v>41</v>
      </c>
      <c r="AA290" s="44" t="s">
        <v>39</v>
      </c>
      <c r="AB290" s="78" t="s">
        <v>40</v>
      </c>
      <c r="AC290" s="79"/>
    </row>
    <row r="291" ht="108" spans="1:29">
      <c r="A291" s="12">
        <v>289</v>
      </c>
      <c r="B291" s="63" t="s">
        <v>519</v>
      </c>
      <c r="C291" s="63" t="s">
        <v>49</v>
      </c>
      <c r="D291" s="63"/>
      <c r="E291" s="65"/>
      <c r="F291" s="65"/>
      <c r="G291" s="65"/>
      <c r="H291" s="65"/>
      <c r="I291" s="65"/>
      <c r="J291" s="66"/>
      <c r="K291" s="67"/>
      <c r="L291" s="68"/>
      <c r="M291" s="71" t="s">
        <v>50</v>
      </c>
      <c r="N291" s="41" t="s">
        <v>36</v>
      </c>
      <c r="O291" s="72" t="s">
        <v>512</v>
      </c>
      <c r="P291" s="41" t="s">
        <v>36</v>
      </c>
      <c r="Q291" s="74" t="s">
        <v>513</v>
      </c>
      <c r="R291" s="74" t="s">
        <v>514</v>
      </c>
      <c r="S291" s="41" t="s">
        <v>36</v>
      </c>
      <c r="T291" s="75" t="s">
        <v>520</v>
      </c>
      <c r="U291" s="76">
        <v>46097</v>
      </c>
      <c r="V291" s="76">
        <v>46097</v>
      </c>
      <c r="W291" s="77">
        <v>46446</v>
      </c>
      <c r="X291" s="44" t="s">
        <v>39</v>
      </c>
      <c r="Y291" s="44" t="s">
        <v>40</v>
      </c>
      <c r="Z291" s="44" t="s">
        <v>41</v>
      </c>
      <c r="AA291" s="44" t="s">
        <v>39</v>
      </c>
      <c r="AB291" s="78" t="s">
        <v>40</v>
      </c>
      <c r="AC291" s="79"/>
    </row>
    <row r="292" ht="312" spans="1:29">
      <c r="A292" s="12">
        <v>290</v>
      </c>
      <c r="B292" s="63" t="s">
        <v>521</v>
      </c>
      <c r="C292" s="63" t="s">
        <v>32</v>
      </c>
      <c r="D292" s="63" t="s">
        <v>522</v>
      </c>
      <c r="E292" s="65"/>
      <c r="F292" s="65"/>
      <c r="G292" s="65"/>
      <c r="H292" s="65"/>
      <c r="I292" s="65"/>
      <c r="J292" s="66" t="s">
        <v>523</v>
      </c>
      <c r="K292" s="67"/>
      <c r="L292" s="68"/>
      <c r="M292" s="71"/>
      <c r="N292" s="68"/>
      <c r="O292" s="72" t="s">
        <v>524</v>
      </c>
      <c r="P292" s="41" t="s">
        <v>36</v>
      </c>
      <c r="Q292" s="66" t="s">
        <v>37</v>
      </c>
      <c r="R292" s="66" t="s">
        <v>525</v>
      </c>
      <c r="S292" s="41" t="s">
        <v>36</v>
      </c>
      <c r="T292" s="75" t="s">
        <v>526</v>
      </c>
      <c r="U292" s="76">
        <v>46098</v>
      </c>
      <c r="V292" s="76">
        <v>46098</v>
      </c>
      <c r="W292" s="77">
        <v>46206</v>
      </c>
      <c r="X292" s="44" t="s">
        <v>39</v>
      </c>
      <c r="Y292" s="44" t="s">
        <v>40</v>
      </c>
      <c r="Z292" s="44" t="s">
        <v>41</v>
      </c>
      <c r="AA292" s="44" t="s">
        <v>39</v>
      </c>
      <c r="AB292" s="78" t="s">
        <v>40</v>
      </c>
      <c r="AC292" s="79"/>
    </row>
    <row r="293" ht="132" spans="1:29">
      <c r="A293" s="12">
        <v>291</v>
      </c>
      <c r="B293" s="63" t="s">
        <v>527</v>
      </c>
      <c r="C293" s="63" t="s">
        <v>32</v>
      </c>
      <c r="D293" s="63" t="s">
        <v>528</v>
      </c>
      <c r="E293" s="65"/>
      <c r="F293" s="65"/>
      <c r="G293" s="65"/>
      <c r="H293" s="65"/>
      <c r="I293" s="65"/>
      <c r="J293" s="66" t="s">
        <v>529</v>
      </c>
      <c r="K293" s="67"/>
      <c r="L293" s="67"/>
      <c r="M293" s="69"/>
      <c r="N293" s="67"/>
      <c r="O293" s="70" t="s">
        <v>512</v>
      </c>
      <c r="P293" s="41" t="s">
        <v>36</v>
      </c>
      <c r="Q293" s="74" t="s">
        <v>513</v>
      </c>
      <c r="R293" s="74" t="s">
        <v>514</v>
      </c>
      <c r="S293" s="41" t="s">
        <v>36</v>
      </c>
      <c r="T293" s="75" t="s">
        <v>530</v>
      </c>
      <c r="U293" s="76">
        <v>46099</v>
      </c>
      <c r="V293" s="76">
        <v>46099</v>
      </c>
      <c r="W293" s="77">
        <v>46477</v>
      </c>
      <c r="X293" s="44" t="s">
        <v>39</v>
      </c>
      <c r="Y293" s="44" t="s">
        <v>40</v>
      </c>
      <c r="Z293" s="44" t="s">
        <v>41</v>
      </c>
      <c r="AA293" s="44" t="s">
        <v>39</v>
      </c>
      <c r="AB293" s="78" t="s">
        <v>40</v>
      </c>
      <c r="AC293" s="79"/>
    </row>
    <row r="294" ht="120" spans="1:29">
      <c r="A294" s="12">
        <v>292</v>
      </c>
      <c r="B294" s="63" t="s">
        <v>527</v>
      </c>
      <c r="C294" s="63" t="s">
        <v>32</v>
      </c>
      <c r="D294" s="63" t="s">
        <v>528</v>
      </c>
      <c r="E294" s="65"/>
      <c r="F294" s="65"/>
      <c r="G294" s="65"/>
      <c r="H294" s="65"/>
      <c r="I294" s="65"/>
      <c r="J294" s="66" t="s">
        <v>529</v>
      </c>
      <c r="K294" s="67"/>
      <c r="L294" s="67"/>
      <c r="M294" s="69"/>
      <c r="N294" s="67"/>
      <c r="O294" s="70" t="s">
        <v>512</v>
      </c>
      <c r="P294" s="41" t="s">
        <v>36</v>
      </c>
      <c r="Q294" s="74" t="s">
        <v>513</v>
      </c>
      <c r="R294" s="74" t="s">
        <v>514</v>
      </c>
      <c r="S294" s="41" t="s">
        <v>36</v>
      </c>
      <c r="T294" s="75" t="s">
        <v>531</v>
      </c>
      <c r="U294" s="76">
        <v>46099</v>
      </c>
      <c r="V294" s="76">
        <v>46099</v>
      </c>
      <c r="W294" s="77">
        <v>46477</v>
      </c>
      <c r="X294" s="44" t="s">
        <v>39</v>
      </c>
      <c r="Y294" s="44" t="s">
        <v>40</v>
      </c>
      <c r="Z294" s="44" t="s">
        <v>41</v>
      </c>
      <c r="AA294" s="44" t="s">
        <v>39</v>
      </c>
      <c r="AB294" s="78" t="s">
        <v>40</v>
      </c>
      <c r="AC294" s="79"/>
    </row>
    <row r="295" ht="108" spans="1:29">
      <c r="A295" s="12">
        <v>293</v>
      </c>
      <c r="B295" s="63" t="s">
        <v>532</v>
      </c>
      <c r="C295" s="63" t="s">
        <v>32</v>
      </c>
      <c r="D295" s="63" t="s">
        <v>533</v>
      </c>
      <c r="E295" s="65"/>
      <c r="F295" s="65"/>
      <c r="G295" s="65"/>
      <c r="H295" s="65"/>
      <c r="I295" s="65"/>
      <c r="J295" s="66" t="s">
        <v>534</v>
      </c>
      <c r="K295" s="67"/>
      <c r="L295" s="67"/>
      <c r="M295" s="69"/>
      <c r="N295" s="67"/>
      <c r="O295" s="70" t="s">
        <v>512</v>
      </c>
      <c r="P295" s="41" t="s">
        <v>36</v>
      </c>
      <c r="Q295" s="74" t="s">
        <v>513</v>
      </c>
      <c r="R295" s="74" t="s">
        <v>514</v>
      </c>
      <c r="S295" s="41" t="s">
        <v>36</v>
      </c>
      <c r="T295" s="75" t="s">
        <v>535</v>
      </c>
      <c r="U295" s="76">
        <v>46099</v>
      </c>
      <c r="V295" s="76">
        <v>46099</v>
      </c>
      <c r="W295" s="77">
        <v>46477</v>
      </c>
      <c r="X295" s="44" t="s">
        <v>39</v>
      </c>
      <c r="Y295" s="44" t="s">
        <v>40</v>
      </c>
      <c r="Z295" s="44" t="s">
        <v>41</v>
      </c>
      <c r="AA295" s="44" t="s">
        <v>39</v>
      </c>
      <c r="AB295" s="78" t="s">
        <v>40</v>
      </c>
      <c r="AC295" s="79"/>
    </row>
    <row r="296" ht="108" spans="1:29">
      <c r="A296" s="64">
        <v>294</v>
      </c>
      <c r="B296" s="63" t="s">
        <v>532</v>
      </c>
      <c r="C296" s="63" t="s">
        <v>32</v>
      </c>
      <c r="D296" s="63" t="s">
        <v>533</v>
      </c>
      <c r="E296" s="65"/>
      <c r="F296" s="65"/>
      <c r="G296" s="65"/>
      <c r="H296" s="65"/>
      <c r="I296" s="65"/>
      <c r="J296" s="66" t="s">
        <v>534</v>
      </c>
      <c r="K296" s="67"/>
      <c r="L296" s="67"/>
      <c r="M296" s="69"/>
      <c r="N296" s="67"/>
      <c r="O296" s="70" t="s">
        <v>512</v>
      </c>
      <c r="P296" s="41" t="s">
        <v>36</v>
      </c>
      <c r="Q296" s="74" t="s">
        <v>513</v>
      </c>
      <c r="R296" s="74" t="s">
        <v>514</v>
      </c>
      <c r="S296" s="41" t="s">
        <v>36</v>
      </c>
      <c r="T296" s="75" t="s">
        <v>536</v>
      </c>
      <c r="U296" s="76">
        <v>46099</v>
      </c>
      <c r="V296" s="76">
        <v>46099</v>
      </c>
      <c r="W296" s="77">
        <v>46477</v>
      </c>
      <c r="X296" s="44" t="s">
        <v>39</v>
      </c>
      <c r="Y296" s="44" t="s">
        <v>40</v>
      </c>
      <c r="Z296" s="44" t="s">
        <v>41</v>
      </c>
      <c r="AA296" s="44" t="s">
        <v>39</v>
      </c>
      <c r="AB296" s="78" t="s">
        <v>40</v>
      </c>
      <c r="AC296" s="79"/>
    </row>
    <row r="297" ht="108" spans="1:29">
      <c r="A297" s="64">
        <v>295</v>
      </c>
      <c r="B297" s="63" t="s">
        <v>537</v>
      </c>
      <c r="C297" s="63" t="s">
        <v>32</v>
      </c>
      <c r="D297" s="63" t="s">
        <v>538</v>
      </c>
      <c r="E297" s="65"/>
      <c r="F297" s="65"/>
      <c r="G297" s="65"/>
      <c r="H297" s="65"/>
      <c r="I297" s="65"/>
      <c r="J297" s="66" t="s">
        <v>539</v>
      </c>
      <c r="K297" s="67"/>
      <c r="L297" s="67"/>
      <c r="M297" s="69"/>
      <c r="N297" s="67"/>
      <c r="O297" s="70" t="s">
        <v>512</v>
      </c>
      <c r="P297" s="41" t="s">
        <v>36</v>
      </c>
      <c r="Q297" s="74" t="s">
        <v>513</v>
      </c>
      <c r="R297" s="74" t="s">
        <v>514</v>
      </c>
      <c r="S297" s="41" t="s">
        <v>36</v>
      </c>
      <c r="T297" s="75" t="s">
        <v>540</v>
      </c>
      <c r="U297" s="76">
        <v>46084</v>
      </c>
      <c r="V297" s="76">
        <v>46084</v>
      </c>
      <c r="W297" s="77">
        <v>46446</v>
      </c>
      <c r="X297" s="44" t="s">
        <v>39</v>
      </c>
      <c r="Y297" s="44" t="s">
        <v>40</v>
      </c>
      <c r="Z297" s="44" t="s">
        <v>41</v>
      </c>
      <c r="AA297" s="44" t="s">
        <v>39</v>
      </c>
      <c r="AB297" s="78" t="s">
        <v>40</v>
      </c>
      <c r="AC297" s="79"/>
    </row>
    <row r="298" ht="108" spans="1:29">
      <c r="A298" s="64">
        <v>296</v>
      </c>
      <c r="B298" s="63" t="s">
        <v>541</v>
      </c>
      <c r="C298" s="63" t="s">
        <v>49</v>
      </c>
      <c r="D298" s="63"/>
      <c r="E298" s="65"/>
      <c r="F298" s="65"/>
      <c r="G298" s="65"/>
      <c r="H298" s="65"/>
      <c r="I298" s="65"/>
      <c r="J298" s="66"/>
      <c r="K298" s="67"/>
      <c r="L298" s="67"/>
      <c r="M298" s="69" t="s">
        <v>50</v>
      </c>
      <c r="N298" s="41" t="s">
        <v>36</v>
      </c>
      <c r="O298" s="70" t="s">
        <v>512</v>
      </c>
      <c r="P298" s="41" t="s">
        <v>36</v>
      </c>
      <c r="Q298" s="74" t="s">
        <v>513</v>
      </c>
      <c r="R298" s="74" t="s">
        <v>514</v>
      </c>
      <c r="S298" s="41" t="s">
        <v>36</v>
      </c>
      <c r="T298" s="75" t="s">
        <v>542</v>
      </c>
      <c r="U298" s="76">
        <v>46092</v>
      </c>
      <c r="V298" s="76">
        <v>46092</v>
      </c>
      <c r="W298" s="77">
        <v>46142</v>
      </c>
      <c r="X298" s="44" t="s">
        <v>39</v>
      </c>
      <c r="Y298" s="44" t="s">
        <v>40</v>
      </c>
      <c r="Z298" s="44" t="s">
        <v>41</v>
      </c>
      <c r="AA298" s="44" t="s">
        <v>39</v>
      </c>
      <c r="AB298" s="78" t="s">
        <v>40</v>
      </c>
      <c r="AC298" s="79"/>
    </row>
    <row r="299" ht="108" spans="1:29">
      <c r="A299" s="64">
        <v>297</v>
      </c>
      <c r="B299" s="63" t="s">
        <v>543</v>
      </c>
      <c r="C299" s="63" t="s">
        <v>32</v>
      </c>
      <c r="D299" s="63" t="s">
        <v>544</v>
      </c>
      <c r="E299" s="65"/>
      <c r="F299" s="65"/>
      <c r="G299" s="65"/>
      <c r="H299" s="65"/>
      <c r="I299" s="65"/>
      <c r="J299" s="66" t="s">
        <v>545</v>
      </c>
      <c r="K299" s="67"/>
      <c r="L299" s="67"/>
      <c r="M299" s="69"/>
      <c r="N299" s="67"/>
      <c r="O299" s="70" t="s">
        <v>512</v>
      </c>
      <c r="P299" s="41" t="s">
        <v>36</v>
      </c>
      <c r="Q299" s="74" t="s">
        <v>513</v>
      </c>
      <c r="R299" s="74" t="s">
        <v>514</v>
      </c>
      <c r="S299" s="41" t="s">
        <v>36</v>
      </c>
      <c r="T299" s="75" t="s">
        <v>546</v>
      </c>
      <c r="U299" s="76">
        <v>46094</v>
      </c>
      <c r="V299" s="76">
        <v>46094</v>
      </c>
      <c r="W299" s="77">
        <v>46476</v>
      </c>
      <c r="X299" s="44" t="s">
        <v>39</v>
      </c>
      <c r="Y299" s="44" t="s">
        <v>40</v>
      </c>
      <c r="Z299" s="44" t="s">
        <v>41</v>
      </c>
      <c r="AA299" s="44" t="s">
        <v>39</v>
      </c>
      <c r="AB299" s="78" t="s">
        <v>40</v>
      </c>
      <c r="AC299" s="79"/>
    </row>
    <row r="300" ht="108" spans="1:29">
      <c r="A300" s="64">
        <v>298</v>
      </c>
      <c r="B300" s="63" t="s">
        <v>543</v>
      </c>
      <c r="C300" s="63" t="s">
        <v>32</v>
      </c>
      <c r="D300" s="63" t="s">
        <v>544</v>
      </c>
      <c r="E300" s="65"/>
      <c r="F300" s="65"/>
      <c r="G300" s="65"/>
      <c r="H300" s="65"/>
      <c r="I300" s="65"/>
      <c r="J300" s="66" t="s">
        <v>545</v>
      </c>
      <c r="K300" s="67"/>
      <c r="L300" s="67"/>
      <c r="M300" s="69"/>
      <c r="N300" s="67"/>
      <c r="O300" s="70" t="s">
        <v>512</v>
      </c>
      <c r="P300" s="41" t="s">
        <v>36</v>
      </c>
      <c r="Q300" s="74" t="s">
        <v>513</v>
      </c>
      <c r="R300" s="74" t="s">
        <v>514</v>
      </c>
      <c r="S300" s="41" t="s">
        <v>36</v>
      </c>
      <c r="T300" s="75" t="s">
        <v>547</v>
      </c>
      <c r="U300" s="76">
        <v>46094</v>
      </c>
      <c r="V300" s="76">
        <v>46094</v>
      </c>
      <c r="W300" s="77">
        <v>46476</v>
      </c>
      <c r="X300" s="44" t="s">
        <v>39</v>
      </c>
      <c r="Y300" s="44" t="s">
        <v>40</v>
      </c>
      <c r="Z300" s="44" t="s">
        <v>41</v>
      </c>
      <c r="AA300" s="44" t="s">
        <v>39</v>
      </c>
      <c r="AB300" s="78" t="s">
        <v>40</v>
      </c>
      <c r="AC300" s="79"/>
    </row>
    <row r="301" ht="108" spans="1:29">
      <c r="A301" s="64">
        <v>299</v>
      </c>
      <c r="B301" s="63" t="s">
        <v>543</v>
      </c>
      <c r="C301" s="63" t="s">
        <v>32</v>
      </c>
      <c r="D301" s="63" t="s">
        <v>544</v>
      </c>
      <c r="E301" s="65"/>
      <c r="F301" s="65"/>
      <c r="G301" s="65"/>
      <c r="H301" s="65"/>
      <c r="I301" s="65"/>
      <c r="J301" s="66" t="s">
        <v>545</v>
      </c>
      <c r="K301" s="67"/>
      <c r="L301" s="67"/>
      <c r="M301" s="69"/>
      <c r="N301" s="67"/>
      <c r="O301" s="70" t="s">
        <v>512</v>
      </c>
      <c r="P301" s="41" t="s">
        <v>36</v>
      </c>
      <c r="Q301" s="74" t="s">
        <v>513</v>
      </c>
      <c r="R301" s="74" t="s">
        <v>514</v>
      </c>
      <c r="S301" s="41" t="s">
        <v>36</v>
      </c>
      <c r="T301" s="75" t="s">
        <v>548</v>
      </c>
      <c r="U301" s="76">
        <v>46094</v>
      </c>
      <c r="V301" s="76">
        <v>46094</v>
      </c>
      <c r="W301" s="77">
        <v>46476</v>
      </c>
      <c r="X301" s="44" t="s">
        <v>39</v>
      </c>
      <c r="Y301" s="44" t="s">
        <v>40</v>
      </c>
      <c r="Z301" s="44" t="s">
        <v>41</v>
      </c>
      <c r="AA301" s="44" t="s">
        <v>39</v>
      </c>
      <c r="AB301" s="78" t="s">
        <v>40</v>
      </c>
      <c r="AC301" s="79"/>
    </row>
    <row r="302" ht="108" spans="1:29">
      <c r="A302" s="64">
        <v>300</v>
      </c>
      <c r="B302" s="63" t="s">
        <v>543</v>
      </c>
      <c r="C302" s="63" t="s">
        <v>32</v>
      </c>
      <c r="D302" s="63" t="s">
        <v>544</v>
      </c>
      <c r="E302" s="65"/>
      <c r="F302" s="65"/>
      <c r="G302" s="65"/>
      <c r="H302" s="65"/>
      <c r="I302" s="65"/>
      <c r="J302" s="66" t="s">
        <v>545</v>
      </c>
      <c r="K302" s="67"/>
      <c r="L302" s="67"/>
      <c r="M302" s="69"/>
      <c r="N302" s="67"/>
      <c r="O302" s="70" t="s">
        <v>512</v>
      </c>
      <c r="P302" s="73" t="s">
        <v>36</v>
      </c>
      <c r="Q302" s="74" t="s">
        <v>513</v>
      </c>
      <c r="R302" s="74" t="s">
        <v>514</v>
      </c>
      <c r="S302" s="73" t="s">
        <v>36</v>
      </c>
      <c r="T302" s="75" t="s">
        <v>549</v>
      </c>
      <c r="U302" s="76">
        <v>46094</v>
      </c>
      <c r="V302" s="76">
        <v>46094</v>
      </c>
      <c r="W302" s="77">
        <v>46476</v>
      </c>
      <c r="X302" s="44" t="s">
        <v>39</v>
      </c>
      <c r="Y302" s="44" t="s">
        <v>40</v>
      </c>
      <c r="Z302" s="44" t="s">
        <v>41</v>
      </c>
      <c r="AA302" s="44" t="s">
        <v>39</v>
      </c>
      <c r="AB302" s="78" t="s">
        <v>40</v>
      </c>
      <c r="AC302" s="79"/>
    </row>
  </sheetData>
  <autoFilter ref="A2:IV302">
    <extLst/>
  </autoFilter>
  <mergeCells count="1">
    <mergeCell ref="A1:AC1"/>
  </mergeCells>
  <dataValidations count="8">
    <dataValidation allowBlank="1" showInputMessage="1" showErrorMessage="1" error="请输入日期，格式为 YYYY//MM/DD" sqref="U1:W2 U297:W1048576 U288:W296 U12:W287"/>
    <dataValidation type="list" allowBlank="1" showErrorMessage="1" sqref="Z288:Z296">
      <formula1>"有效,无效"</formula1>
    </dataValidation>
    <dataValidation type="list" allowBlank="1" showInputMessage="1" showErrorMessage="1" sqref="C1:C2 C12:C287 C297:C1048576">
      <formula1>"法人及非法人组织,自然人,个体工商户"</formula1>
    </dataValidation>
    <dataValidation type="list" allowBlank="1" showInputMessage="1" showErrorMessage="1" sqref="C288:C296">
      <formula1>"法人及非法人组织,自然人,个体工商户"</formula1>
    </dataValidation>
    <dataValidation allowBlank="1" showInputMessage="1" showErrorMessage="1" prompt="可填写：普通/特许/认可/核准/登记/“其他-具体类别”" sqref="Q1:Q2 Q12:Q287 Q288:Q296 Q297:Q1048576"/>
    <dataValidation type="list" allowBlank="1" showInputMessage="1" showErrorMessage="1" sqref="K1:K2 K12:K287 K297:K1048576 M1:M2 M12:M287 M297:M1048576">
      <formula1>"身份证,护照号,港澳居民来往内地通行证,台湾居民来往大陆通行证,外国人永久居留身份证"</formula1>
    </dataValidation>
    <dataValidation type="list" allowBlank="1" showErrorMessage="1" sqref="Z1:Z2 Z12:Z287 Z297:Z1048576">
      <formula1>"有效,无效"</formula1>
    </dataValidation>
    <dataValidation type="list" allowBlank="1" showInputMessage="1" showErrorMessage="1" sqref="K288:K296 M288:M296">
      <formula1>"身份证,护照号,港澳居民来往内地通行证,台湾居民来往大陆通行证,外国人永久居留身份证"</formula1>
    </dataValidation>
  </dataValidations>
  <pageMargins left="0.751388888888889" right="0.751388888888889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shiwu</dc:creator>
  <cp:lastModifiedBy>陈河霖</cp:lastModifiedBy>
  <dcterms:created xsi:type="dcterms:W3CDTF">2020-12-11T01:30:00Z</dcterms:created>
  <dcterms:modified xsi:type="dcterms:W3CDTF">2026-03-19T17:05:25Z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4DEFC50A216247A28A293B6ACB4C09E1_13</vt:lpwstr>
  </property>
</Properties>
</file>