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行政许可信息!$A$2:$IV$366</definedName>
    <definedName name="_xlnm.Print_Area" localSheetId="0">行政许可信息!$1:$2</definedName>
  </definedNames>
  <calcPr calcId="144525"/>
</workbook>
</file>

<file path=xl/sharedStrings.xml><?xml version="1.0" encoding="utf-8"?>
<sst xmlns="http://schemas.openxmlformats.org/spreadsheetml/2006/main" count="6518" uniqueCount="576">
  <si>
    <t xml:space="preserve">               防城港市大数据和行政审批局行政许可“双公示”台账（2026.04.03-2026.04.09)</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</si>
  <si>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</si>
  <si>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</si>
  <si>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</si>
  <si>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</si>
  <si>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</si>
  <si>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</si>
  <si>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</si>
  <si>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</si>
  <si>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</si>
  <si>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</si>
  <si>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</si>
  <si>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</si>
  <si>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</si>
  <si>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</si>
  <si>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</si>
  <si>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</si>
  <si>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</si>
  <si>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</si>
  <si>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</si>
  <si>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</si>
  <si>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</si>
  <si>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</si>
  <si>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</si>
  <si>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</si>
  <si>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</si>
  <si>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</si>
  <si>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</si>
  <si>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</si>
  <si>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</si>
  <si>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</si>
  <si>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周鼎林</t>
  </si>
  <si>
    <t>自然人</t>
  </si>
  <si>
    <t>身份证</t>
  </si>
  <si>
    <t>******************</t>
  </si>
  <si>
    <t>特种作业操作证</t>
  </si>
  <si>
    <t>普通</t>
  </si>
  <si>
    <t>电气试验作业</t>
  </si>
  <si>
    <t>2026/4/7</t>
  </si>
  <si>
    <t>2023/3/27</t>
  </si>
  <si>
    <t>2029/3/26</t>
  </si>
  <si>
    <t>防城港市大数据和行政审批局</t>
  </si>
  <si>
    <t>11450600MB0587198L</t>
  </si>
  <si>
    <t>有效</t>
  </si>
  <si>
    <t>陈石荣</t>
  </si>
  <si>
    <t>高压电工作业</t>
  </si>
  <si>
    <t>2023/3/30</t>
  </si>
  <si>
    <t>2029/3/29</t>
  </si>
  <si>
    <t>王德顺</t>
  </si>
  <si>
    <t>高处安装、维护、拆除作业</t>
  </si>
  <si>
    <t>2023/3/8</t>
  </si>
  <si>
    <t>2029/3/7</t>
  </si>
  <si>
    <t>苏文杰</t>
  </si>
  <si>
    <t>2023/3/20</t>
  </si>
  <si>
    <t>2029/3/19</t>
  </si>
  <si>
    <t>陈威旺</t>
  </si>
  <si>
    <t>熔化焊接与热切割作业</t>
  </si>
  <si>
    <t>张桃</t>
  </si>
  <si>
    <t>2023/4/19</t>
  </si>
  <si>
    <t>2029/4/18</t>
  </si>
  <si>
    <t>卢玉芬</t>
  </si>
  <si>
    <t>2023/3/31</t>
  </si>
  <si>
    <t>2029/3/30</t>
  </si>
  <si>
    <t>黄文</t>
  </si>
  <si>
    <t>煤气作业</t>
  </si>
  <si>
    <t>2032/4/6</t>
  </si>
  <si>
    <t>宋志会</t>
  </si>
  <si>
    <t>李景山</t>
  </si>
  <si>
    <t>黄永祥</t>
  </si>
  <si>
    <t>化工自动化控制仪表作业</t>
  </si>
  <si>
    <t>赵明源</t>
  </si>
  <si>
    <t>2023/4/10</t>
  </si>
  <si>
    <t>2029/4/9</t>
  </si>
  <si>
    <t>孙波</t>
  </si>
  <si>
    <t>黄建程</t>
  </si>
  <si>
    <t>2023/4/7</t>
  </si>
  <si>
    <t>2029/4/6</t>
  </si>
  <si>
    <t>骆津成</t>
  </si>
  <si>
    <t>李炎</t>
  </si>
  <si>
    <t>欧其富</t>
  </si>
  <si>
    <t>登高架设作业</t>
  </si>
  <si>
    <t>陈刚</t>
  </si>
  <si>
    <t>低压电工作业</t>
  </si>
  <si>
    <t>2023/5/16</t>
  </si>
  <si>
    <t>2029/5/15</t>
  </si>
  <si>
    <t>李修志</t>
  </si>
  <si>
    <t>李增育</t>
  </si>
  <si>
    <t>曾庆富</t>
  </si>
  <si>
    <t>2026/4/2</t>
  </si>
  <si>
    <t>2032/4/1</t>
  </si>
  <si>
    <t>廖忠</t>
  </si>
  <si>
    <t>赵明强</t>
  </si>
  <si>
    <t>韦顶</t>
  </si>
  <si>
    <t>宁毓都</t>
  </si>
  <si>
    <t>刘誉仁</t>
  </si>
  <si>
    <t>汤磊</t>
  </si>
  <si>
    <t>黎健新</t>
  </si>
  <si>
    <t>梁柏雄</t>
  </si>
  <si>
    <t>张彦辉</t>
  </si>
  <si>
    <t>邱兰毅</t>
  </si>
  <si>
    <t>唐晨超</t>
  </si>
  <si>
    <t>李兵</t>
  </si>
  <si>
    <t>裴江南</t>
  </si>
  <si>
    <t>陈斌</t>
  </si>
  <si>
    <t>欧阳天源</t>
  </si>
  <si>
    <t>陈健</t>
  </si>
  <si>
    <t>陆丁车</t>
  </si>
  <si>
    <t>朱发竹</t>
  </si>
  <si>
    <t>李连胜</t>
  </si>
  <si>
    <t>石文焱</t>
  </si>
  <si>
    <t>廖才安</t>
  </si>
  <si>
    <t>黄教明</t>
  </si>
  <si>
    <t>陆玉贵</t>
  </si>
  <si>
    <t>王武</t>
  </si>
  <si>
    <t>符兆仁</t>
  </si>
  <si>
    <t>黄胜图</t>
  </si>
  <si>
    <t>张军</t>
  </si>
  <si>
    <t>李辉鸿</t>
  </si>
  <si>
    <t>黄善科</t>
  </si>
  <si>
    <t>江文鹏</t>
  </si>
  <si>
    <t>黄存锴</t>
  </si>
  <si>
    <t>黄藏文</t>
  </si>
  <si>
    <t>蓝富毅</t>
  </si>
  <si>
    <t>邓健</t>
  </si>
  <si>
    <t>黄道鹏</t>
  </si>
  <si>
    <t>戚旷怡</t>
  </si>
  <si>
    <t>唐上旋</t>
  </si>
  <si>
    <t>钱喜建</t>
  </si>
  <si>
    <t>林树正</t>
  </si>
  <si>
    <t>徐善海</t>
  </si>
  <si>
    <t>施显东</t>
  </si>
  <si>
    <t>徐超</t>
  </si>
  <si>
    <t>黄济添</t>
  </si>
  <si>
    <t>盛传康</t>
  </si>
  <si>
    <t>黄志灿</t>
  </si>
  <si>
    <t>罗祖金</t>
  </si>
  <si>
    <t>李博君</t>
  </si>
  <si>
    <t>付佐友</t>
  </si>
  <si>
    <t>陆骏杰</t>
  </si>
  <si>
    <t>陈孝荣</t>
  </si>
  <si>
    <t>黄景威</t>
  </si>
  <si>
    <t>徐秀波</t>
  </si>
  <si>
    <t>韦智强</t>
  </si>
  <si>
    <t>陆文谋</t>
  </si>
  <si>
    <t>陈玉邦</t>
  </si>
  <si>
    <t>李婉君</t>
  </si>
  <si>
    <t>张钱标</t>
  </si>
  <si>
    <t>莫林</t>
  </si>
  <si>
    <t>黄继兴</t>
  </si>
  <si>
    <t>邓文杰</t>
  </si>
  <si>
    <t>江朝纳</t>
  </si>
  <si>
    <t>尹东友</t>
  </si>
  <si>
    <t>谭慧强</t>
  </si>
  <si>
    <t>权发先</t>
  </si>
  <si>
    <t>岑贞南</t>
  </si>
  <si>
    <t>刘洋</t>
  </si>
  <si>
    <t>郑淞文</t>
  </si>
  <si>
    <t>范贤伟</t>
  </si>
  <si>
    <t>李东锦</t>
  </si>
  <si>
    <t>李克镭</t>
  </si>
  <si>
    <t>廖一声</t>
  </si>
  <si>
    <t>吴辉旦</t>
  </si>
  <si>
    <t>梁朝</t>
  </si>
  <si>
    <t>黄柏云</t>
  </si>
  <si>
    <t>黄日帅</t>
  </si>
  <si>
    <t>蔡铭洋</t>
  </si>
  <si>
    <t>黄照程</t>
  </si>
  <si>
    <t>曾祥东</t>
  </si>
  <si>
    <t>蒋大振</t>
  </si>
  <si>
    <t>黄日力</t>
  </si>
  <si>
    <t>何顺权</t>
  </si>
  <si>
    <t>王振宇</t>
  </si>
  <si>
    <t>黄景东</t>
  </si>
  <si>
    <t>刘超</t>
  </si>
  <si>
    <t>赵志越</t>
  </si>
  <si>
    <t>肖峰</t>
  </si>
  <si>
    <t>韦兵</t>
  </si>
  <si>
    <t>王祥</t>
  </si>
  <si>
    <t>陆运雄</t>
  </si>
  <si>
    <t>谢善闯</t>
  </si>
  <si>
    <t>钟毅</t>
  </si>
  <si>
    <t>陈着</t>
  </si>
  <si>
    <t>梁伟荣</t>
  </si>
  <si>
    <t>郑小龙</t>
  </si>
  <si>
    <t>施辉喜</t>
  </si>
  <si>
    <t>张健</t>
  </si>
  <si>
    <t>赵孟珣</t>
  </si>
  <si>
    <t>焦明灿</t>
  </si>
  <si>
    <t>唐祥明</t>
  </si>
  <si>
    <t>王利富</t>
  </si>
  <si>
    <t>林树生</t>
  </si>
  <si>
    <t>王星雨</t>
  </si>
  <si>
    <t>于霖</t>
  </si>
  <si>
    <t>杨东</t>
  </si>
  <si>
    <t>覃纯真</t>
  </si>
  <si>
    <t>吴文博</t>
  </si>
  <si>
    <t>宋健</t>
  </si>
  <si>
    <t>林伟财</t>
  </si>
  <si>
    <t>黎超亮</t>
  </si>
  <si>
    <t>苏鹏</t>
  </si>
  <si>
    <t>奚永奇</t>
  </si>
  <si>
    <t>张志聪</t>
  </si>
  <si>
    <t>梁楚晖</t>
  </si>
  <si>
    <t>谢国涛</t>
  </si>
  <si>
    <t>韦有乐</t>
  </si>
  <si>
    <t>潘泳先</t>
  </si>
  <si>
    <t>张酉廷</t>
  </si>
  <si>
    <t>杨家满</t>
  </si>
  <si>
    <t>唐高双</t>
  </si>
  <si>
    <t>特种设备安全管理和作业人员证</t>
  </si>
  <si>
    <t>起重机作业</t>
  </si>
  <si>
    <t>2030/3/31</t>
  </si>
  <si>
    <t>田儒飞</t>
  </si>
  <si>
    <t>2030/4/1</t>
  </si>
  <si>
    <t>赖清池</t>
  </si>
  <si>
    <t>韦巍</t>
  </si>
  <si>
    <t>周志文</t>
  </si>
  <si>
    <t>气瓶作业</t>
  </si>
  <si>
    <t>马瑜</t>
  </si>
  <si>
    <t>场（厂）内专用机动车辆作业</t>
  </si>
  <si>
    <t>苏小敏</t>
  </si>
  <si>
    <t>唐来喜</t>
  </si>
  <si>
    <t>黄云发</t>
  </si>
  <si>
    <t>唐辉</t>
  </si>
  <si>
    <t>梁达凤</t>
  </si>
  <si>
    <t>压力容器作业</t>
  </si>
  <si>
    <t>曾李燕</t>
  </si>
  <si>
    <t>宋韵</t>
  </si>
  <si>
    <t>特种设备安全管理</t>
  </si>
  <si>
    <t>黄良鹏</t>
  </si>
  <si>
    <t>覃金燕</t>
  </si>
  <si>
    <t>锅炉作业</t>
  </si>
  <si>
    <t>周培玉</t>
  </si>
  <si>
    <t>黄健明</t>
  </si>
  <si>
    <t>林志中</t>
  </si>
  <si>
    <t>庄万福</t>
  </si>
  <si>
    <t>唐浩就</t>
  </si>
  <si>
    <t>侯宝宁</t>
  </si>
  <si>
    <t>2030/4/30</t>
  </si>
  <si>
    <t>李小凤</t>
  </si>
  <si>
    <t>场(厂)内专用机动车辆作业</t>
  </si>
  <si>
    <t>2030/5/31</t>
  </si>
  <si>
    <t>肖云珊</t>
  </si>
  <si>
    <t>张钟月</t>
  </si>
  <si>
    <t>韦肖君</t>
  </si>
  <si>
    <t>谭河山</t>
  </si>
  <si>
    <t>管丽</t>
  </si>
  <si>
    <t>徐凯灵</t>
  </si>
  <si>
    <t>梁师达</t>
  </si>
  <si>
    <t>2030/6/30</t>
  </si>
  <si>
    <t>邓竣云</t>
  </si>
  <si>
    <t>2026/4/3</t>
  </si>
  <si>
    <t>2030/4/2</t>
  </si>
  <si>
    <t>杨富茗</t>
  </si>
  <si>
    <t>谭裕湖</t>
  </si>
  <si>
    <t>黎洧华</t>
  </si>
  <si>
    <t>黄思凯</t>
  </si>
  <si>
    <t>张武</t>
  </si>
  <si>
    <t>秦如意</t>
  </si>
  <si>
    <t>电梯作业</t>
  </si>
  <si>
    <t>程旭</t>
  </si>
  <si>
    <t>何耀通</t>
  </si>
  <si>
    <t>黄华俚</t>
  </si>
  <si>
    <t>王世贤</t>
  </si>
  <si>
    <t>何明龙</t>
  </si>
  <si>
    <t>吴友</t>
  </si>
  <si>
    <t>苏树铭</t>
  </si>
  <si>
    <t>唐家贤</t>
  </si>
  <si>
    <t>黄再鑫</t>
  </si>
  <si>
    <t>黄济龙</t>
  </si>
  <si>
    <t>何梅娟</t>
  </si>
  <si>
    <t>郑委青</t>
  </si>
  <si>
    <t>虎兴龙</t>
  </si>
  <si>
    <t>庞世连</t>
  </si>
  <si>
    <t>钟华亮</t>
  </si>
  <si>
    <t>孙广顺</t>
  </si>
  <si>
    <t>叶桂槐</t>
  </si>
  <si>
    <t>李琴梅</t>
  </si>
  <si>
    <t>苏宁强</t>
  </si>
  <si>
    <t>牛军</t>
  </si>
  <si>
    <t>严芝程</t>
  </si>
  <si>
    <t>裴军强</t>
  </si>
  <si>
    <t>石祖立</t>
  </si>
  <si>
    <t>黎钦铭</t>
  </si>
  <si>
    <t>2030/4/6</t>
  </si>
  <si>
    <t>邵云鹤</t>
  </si>
  <si>
    <t>盘成宝</t>
  </si>
  <si>
    <t>黄彩钦</t>
  </si>
  <si>
    <t>黄显欢</t>
  </si>
  <si>
    <t>刘荣佐</t>
  </si>
  <si>
    <t>何盛昭</t>
  </si>
  <si>
    <t>陈鑫</t>
  </si>
  <si>
    <t>秦武</t>
  </si>
  <si>
    <t>李宗宁</t>
  </si>
  <si>
    <t>尹佳</t>
  </si>
  <si>
    <t>莫大泽</t>
  </si>
  <si>
    <t>冯大刚</t>
  </si>
  <si>
    <t>梁永辉</t>
  </si>
  <si>
    <t>郭金喆</t>
  </si>
  <si>
    <t>黄家丽</t>
  </si>
  <si>
    <t>骆祥斌</t>
  </si>
  <si>
    <t>林彩强</t>
  </si>
  <si>
    <t>刘豪才</t>
  </si>
  <si>
    <t>唐渝云</t>
  </si>
  <si>
    <t>周忠强</t>
  </si>
  <si>
    <t>柴舒婷</t>
  </si>
  <si>
    <t>张栋梁</t>
  </si>
  <si>
    <t>弥海涛</t>
  </si>
  <si>
    <t>高艳荣</t>
  </si>
  <si>
    <t>方业看</t>
  </si>
  <si>
    <t>宋刚</t>
  </si>
  <si>
    <t>廖泉江</t>
  </si>
  <si>
    <t>刘美玲</t>
  </si>
  <si>
    <t>李鸿雁</t>
  </si>
  <si>
    <t>罗康</t>
  </si>
  <si>
    <t>满丽婷</t>
  </si>
  <si>
    <t>米彩霞</t>
  </si>
  <si>
    <t>防城港中丝路新材料科技有限公司</t>
  </si>
  <si>
    <t>法人及非法人组织</t>
  </si>
  <si>
    <t>91450600MAC2MPBX9M</t>
  </si>
  <si>
    <t>李功海</t>
  </si>
  <si>
    <t>特种设备使用登记证</t>
  </si>
  <si>
    <t>压力容器</t>
  </si>
  <si>
    <t>2099/12/31</t>
  </si>
  <si>
    <t>广西防城港市昆泽制药有限责任公司</t>
  </si>
  <si>
    <t>91450603MA5Q2MJE6U</t>
  </si>
  <si>
    <t>莫家权</t>
  </si>
  <si>
    <t>广西惠禹粮油工业有限公司</t>
  </si>
  <si>
    <t>914506007821266516</t>
  </si>
  <si>
    <t>孙立成</t>
  </si>
  <si>
    <t>防城港市防城区达成机械租赁部（个体工商户）</t>
  </si>
  <si>
    <t>92450603MAEQEQY26T</t>
  </si>
  <si>
    <t>余素华</t>
  </si>
  <si>
    <t>叉车</t>
  </si>
  <si>
    <t>中国核工业第五建设有限公司广西白龙核电项目部</t>
  </si>
  <si>
    <t>91450603MAEL59EX26</t>
  </si>
  <si>
    <t>张百勤</t>
  </si>
  <si>
    <t>起重机械</t>
  </si>
  <si>
    <t>防城港市盛富物流有限公司</t>
  </si>
  <si>
    <t>91450602MA5N97NX10</t>
  </si>
  <si>
    <t>李洪强</t>
  </si>
  <si>
    <t>车用气瓶</t>
  </si>
  <si>
    <t>广西宏旺新材料科技有限公司</t>
  </si>
  <si>
    <t>91450600MAD9W9EK0R</t>
  </si>
  <si>
    <t>朱继乔</t>
  </si>
  <si>
    <t>锅炉</t>
  </si>
  <si>
    <t>2029/12/31</t>
  </si>
  <si>
    <t>广西壮族自治区防城港粮食储备库有限公司</t>
  </si>
  <si>
    <t>91450602794309498B</t>
  </si>
  <si>
    <t>向静</t>
  </si>
  <si>
    <t>吴权章</t>
  </si>
  <si>
    <t>电梯</t>
  </si>
  <si>
    <t>防城港市中医医院</t>
  </si>
  <si>
    <t>12450600498852381Y</t>
  </si>
  <si>
    <t>徐奎</t>
  </si>
  <si>
    <t>广西上思县鑫通矿业有限公司</t>
  </si>
  <si>
    <t>91450621MA5L47U66Q</t>
  </si>
  <si>
    <t>张仁坚</t>
  </si>
  <si>
    <t>广西海菲资源科技有限公司</t>
  </si>
  <si>
    <t>91450602MAEGKMK032</t>
  </si>
  <si>
    <t>梁志明</t>
  </si>
  <si>
    <t>广西东兴市龙潮物流有限公司</t>
  </si>
  <si>
    <t>91450681MA5PP85M9K</t>
  </si>
  <si>
    <t>仇作龙</t>
  </si>
  <si>
    <t>2025/9/9</t>
  </si>
  <si>
    <t>2025/12/26</t>
  </si>
  <si>
    <t>广西北投产城投资集团有限公司防城港分公司</t>
  </si>
  <si>
    <t>91450602559414490Q</t>
  </si>
  <si>
    <t>杨程</t>
  </si>
  <si>
    <t>广西盛隆冶金有限公司</t>
  </si>
  <si>
    <t>9145060075122294X6</t>
  </si>
  <si>
    <t>柯雪利</t>
  </si>
  <si>
    <t>2026/4/8</t>
  </si>
  <si>
    <t>2026/4/9</t>
  </si>
  <si>
    <t>广西福中堂医药连锁有限公司港口区德润药堂</t>
  </si>
  <si>
    <t>91450602588618388W</t>
  </si>
  <si>
    <t>黄威</t>
  </si>
  <si>
    <t>防城港市大数据和行政审批局审批决定书</t>
  </si>
  <si>
    <t>药品经营许可证</t>
  </si>
  <si>
    <t>同意颁发药品经营许可证（具体内容详见网站公示）</t>
  </si>
  <si>
    <t>2021/7/8</t>
  </si>
  <si>
    <t>2026/7/7</t>
  </si>
  <si>
    <t>广西福中堂医药连锁有限公司防城港和顺大药房</t>
  </si>
  <si>
    <t>91450602065431178Q</t>
  </si>
  <si>
    <t>广西福中堂医药连锁有限公司港口区好人生大药房</t>
  </si>
  <si>
    <t>91450602690248061W</t>
  </si>
  <si>
    <t>广西福中堂医药连锁有限公司东兴友谊路分店</t>
  </si>
  <si>
    <t>91450681574595701X</t>
  </si>
  <si>
    <t>广西中弘药业连锁有限公司防城港市港口区第十三分店</t>
  </si>
  <si>
    <t>91450602MA5QE2CB82</t>
  </si>
  <si>
    <t>刘伟</t>
  </si>
  <si>
    <t>2031/5/23</t>
  </si>
  <si>
    <t>广西中弘药业连锁有限公司防城港市防城区第二分店</t>
  </si>
  <si>
    <t>91450603MA5QEU7458</t>
  </si>
  <si>
    <t>2031/6/1</t>
  </si>
  <si>
    <t>广西中弘药业连锁有限公司防城港市防城区第三分店</t>
  </si>
  <si>
    <t>91450603MA5QETW76E</t>
  </si>
  <si>
    <t>2031/6/6</t>
  </si>
  <si>
    <t>广西中弘药业连锁有限公司防城港市防城区第四分店</t>
  </si>
  <si>
    <t>91450603MA5QEU8096</t>
  </si>
  <si>
    <t>2031/6/24</t>
  </si>
  <si>
    <t>广西中弘药业连锁有限公司防城港市防城区第五分店</t>
  </si>
  <si>
    <t>91450603MA5QERU86J</t>
  </si>
  <si>
    <t>广西中弘药业连锁有限公司防城港市防城区第六分店</t>
  </si>
  <si>
    <t>91450603MA5QERA03G</t>
  </si>
  <si>
    <t>广西中弘药业连锁有限公司东兴市第一分店</t>
  </si>
  <si>
    <t>91450681MA5QBJ8TXM</t>
  </si>
  <si>
    <t>2031/5/5</t>
  </si>
  <si>
    <t>广西福中堂医药连锁有限公司东兴唯佳药房</t>
  </si>
  <si>
    <t>91450681579401881M</t>
  </si>
  <si>
    <t>广西福中堂医药连锁有限公司上思县在妙分店</t>
  </si>
  <si>
    <t>91450621067416422K</t>
  </si>
  <si>
    <t>广西福中堂医药连锁有限公司滩营老包药店</t>
  </si>
  <si>
    <t>91450603MA5K9T8J9X</t>
  </si>
  <si>
    <t>2025/9/17</t>
  </si>
  <si>
    <t>2030/9/16</t>
  </si>
  <si>
    <t>广西福中堂医药连锁有限公司滩散民康药店</t>
  </si>
  <si>
    <t>91450603561595761G</t>
  </si>
  <si>
    <t>广西福中堂医药连锁有限公司东兴恒信药店</t>
  </si>
  <si>
    <t>914506815690980221</t>
  </si>
  <si>
    <t>2021/7/13</t>
  </si>
  <si>
    <t>2026/7/12</t>
  </si>
  <si>
    <t>防城港市港口区康泽药房</t>
  </si>
  <si>
    <t>91450602MA5QKNLN3J</t>
  </si>
  <si>
    <t>汤建华</t>
  </si>
  <si>
    <t>2022/12/16</t>
  </si>
  <si>
    <t>2027/12/15</t>
  </si>
  <si>
    <t>防城港市港口区旺纯珍济药店</t>
  </si>
  <si>
    <t>91450602MA5KAKWB7Q</t>
  </si>
  <si>
    <t>赵苑伶</t>
  </si>
  <si>
    <t>2031/4/17</t>
  </si>
  <si>
    <t>防城港上思桂翰百姓人家上中路口大药房(个人独资)</t>
  </si>
  <si>
    <t>91450621MADNJB03XK</t>
  </si>
  <si>
    <t>陆思彤</t>
  </si>
  <si>
    <t>2024/8/16</t>
  </si>
  <si>
    <t>2029/8/15</t>
  </si>
  <si>
    <t>广西源隆船舶燃料有限公司</t>
  </si>
  <si>
    <t>91450512MAA7T5F416</t>
  </si>
  <si>
    <t>潘伟</t>
  </si>
  <si>
    <t>危险化学品经营许可证</t>
  </si>
  <si>
    <t>同意颁发危险化学品经营许可证（具体内容详见网站公示）</t>
  </si>
  <si>
    <t>2028/8/14</t>
  </si>
  <si>
    <t>国药控股广西有限公司防城港防钦路大药房</t>
  </si>
  <si>
    <t>91450603MA5PPE7D4K</t>
  </si>
  <si>
    <t>彭敏</t>
  </si>
  <si>
    <t>医疗器械经营许可证</t>
  </si>
  <si>
    <t>同意颁发医疗器械经营许可证（具体内容详见网站公示）</t>
  </si>
  <si>
    <t>2026/7/16</t>
  </si>
  <si>
    <t>2031/7/15</t>
  </si>
  <si>
    <t>广西鑫海连锁药店有限公司上思街心公园分店</t>
  </si>
  <si>
    <t>91450621MACLR56586</t>
  </si>
  <si>
    <t>郑晓</t>
  </si>
  <si>
    <t>同意注销医疗器械经营许可证（具体内容详见网站公示）</t>
  </si>
  <si>
    <t>防城港市青年志愿者协会</t>
  </si>
  <si>
    <t>51450600MJN46368XL</t>
  </si>
  <si>
    <t>吴尚俊</t>
  </si>
  <si>
    <t>社会团体修改章程核准表</t>
  </si>
  <si>
    <t>核准</t>
  </si>
  <si>
    <t>社会团体修改章程核准</t>
  </si>
  <si>
    <t>2026/04/03</t>
  </si>
  <si>
    <t>防城港市冬泳协会</t>
  </si>
  <si>
    <t>51450600MJN888143H</t>
  </si>
  <si>
    <t>董芝文</t>
  </si>
  <si>
    <t>2026/04/08</t>
  </si>
  <si>
    <t>防城港市专利保护协会</t>
  </si>
  <si>
    <t>51450600MJN875932D</t>
  </si>
  <si>
    <t>李晓宗</t>
  </si>
  <si>
    <t>2026/04/09</t>
  </si>
  <si>
    <t>防城港安佳电力工程劳务有限公司</t>
  </si>
  <si>
    <t>91450602791329450B</t>
  </si>
  <si>
    <t>符相永</t>
  </si>
  <si>
    <t>劳务派遣经营许可证</t>
  </si>
  <si>
    <t>核发劳务派遣经营许可证</t>
  </si>
  <si>
    <t>2029/04/07</t>
  </si>
  <si>
    <t>黄文珍</t>
  </si>
  <si>
    <t>导游证</t>
  </si>
  <si>
    <t>登记</t>
  </si>
  <si>
    <t>核发导游证</t>
  </si>
  <si>
    <t>2026/04/07</t>
  </si>
  <si>
    <t>2029/04/06</t>
  </si>
  <si>
    <t>曾小凤</t>
  </si>
  <si>
    <t>汪满娥</t>
  </si>
  <si>
    <t>李丽</t>
  </si>
  <si>
    <t xml:space="preserve"> 黄晓云 </t>
  </si>
  <si>
    <t>禤纪春</t>
  </si>
  <si>
    <t>护士执业证书</t>
  </si>
  <si>
    <t>护士变更注册</t>
  </si>
  <si>
    <t>2026/05/08</t>
  </si>
  <si>
    <t>护士延续注册</t>
  </si>
  <si>
    <t>2031/05/08</t>
  </si>
  <si>
    <t>施云倩</t>
  </si>
  <si>
    <t>2031/05/06</t>
  </si>
  <si>
    <t>招如丹</t>
  </si>
  <si>
    <t>2031/04/18</t>
  </si>
  <si>
    <t>文一帆</t>
  </si>
  <si>
    <t>岑嬗</t>
  </si>
  <si>
    <t>2031/05/27</t>
  </si>
  <si>
    <t>李玉倩</t>
  </si>
  <si>
    <t>2031/05/04</t>
  </si>
  <si>
    <t>莫依靖</t>
  </si>
  <si>
    <t>简晓婷</t>
  </si>
  <si>
    <t>2031/05/20</t>
  </si>
  <si>
    <t>邓淑分</t>
  </si>
  <si>
    <t>2028/12/25</t>
  </si>
  <si>
    <t>韦雁</t>
  </si>
  <si>
    <t>2030/10/16</t>
  </si>
  <si>
    <t>覃柳慧</t>
  </si>
  <si>
    <t>2030/11/06</t>
  </si>
  <si>
    <t xml:space="preserve">
宁海蕾</t>
  </si>
  <si>
    <t>医师执业证书</t>
  </si>
  <si>
    <t>医师执业备注-西学中备注</t>
  </si>
  <si>
    <t>卢亚妹</t>
  </si>
  <si>
    <t>海洋渔业职务船员证书   （二级轮机长）</t>
  </si>
  <si>
    <t>同意海洋渔业职务船员证书（二级轮机长）的换发。</t>
  </si>
  <si>
    <t>卢亚玉</t>
  </si>
  <si>
    <t>海洋渔业职务船员证书   （二级船长）</t>
  </si>
  <si>
    <t>同意海洋渔业职务船员证书（二级船长）的换发。</t>
  </si>
  <si>
    <t>黄亚八</t>
  </si>
  <si>
    <t>陈泽萍</t>
  </si>
  <si>
    <t>海洋渔业职务船员证书   （助理管轮）</t>
  </si>
  <si>
    <t>同意海洋渔业职务船员证书（助理管轮）的晋升。</t>
  </si>
  <si>
    <t>凌龙</t>
  </si>
  <si>
    <t>海洋渔业职务船员证书   （三级船长）</t>
  </si>
  <si>
    <t>同意海洋渔业职务船员证书（三级船长）的晋升。</t>
  </si>
  <si>
    <t>郭亚保</t>
  </si>
  <si>
    <t>海洋渔业职务船员证书   （助理船副）</t>
  </si>
  <si>
    <t>同意海洋渔业职务船员证书（助理船副）的晋升。</t>
  </si>
  <si>
    <t>陈泽权</t>
  </si>
  <si>
    <t>陈泽艺</t>
  </si>
  <si>
    <t>周铭豪</t>
  </si>
  <si>
    <t>海洋渔业职务船员证书   （机驾长）</t>
  </si>
  <si>
    <t>同意海洋渔业职务船员证书（机驾长）的晋升。</t>
  </si>
  <si>
    <t>周贵兴</t>
  </si>
  <si>
    <t>中电投广西核电有限公司</t>
  </si>
  <si>
    <t>91450000672485151C</t>
  </si>
  <si>
    <r>
      <t>郭述志</t>
    </r>
    <r>
      <rPr>
        <sz val="14"/>
        <rFont val="宋体"/>
        <family val="1"/>
        <charset val="0"/>
        <scheme val="minor"/>
      </rPr>
      <t>  </t>
    </r>
  </si>
  <si>
    <t>防城港市大数据和行政审批局关于广西白龙
核电项目1、2号机组工程110千伏施工
用电线路工程项目核准的批复</t>
  </si>
  <si>
    <t xml:space="preserve">你公司报来《广西白龙核电项目1、2号机组工程110千伏施工用电线路工程项目申请报告》（报批稿）及有关材料收悉。经审查，现就项目核准事项批复如下：
一、为满足广西白龙核电项目1、2号机组工程施工用电的需求，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建设广西白龙核电项目1、2号机组工程110千伏施工用电线路工程项目。
项目代码： 2601-450600-89-01-340591。
项目建设单位：中电投广西核电有限公司。
项目建设地址：位于防城港市江山镇环岛西路、环岛北路沿线周边区域。
项目主要建设内容及建设规模：建设1回110kV线路，电缆线路长度14.0km，电缆截面选择1×1200mm2。配套建设2根导引光缆，路径长度均为2×14km；更换对侧间隔保护工程(供电局负责建设，不在本工程中计列)；项目业主自建110kV 专用施工用电变电站一座（110kV施工用站为白龙核电配套设施，不在本工程中计列）。
项目总投资8668万元。资金来源：企业自有资本金1733.6万元，占总投资的20%；银行贷款或融资等6934.40万元，占总投资的80%。
二、项目建设过程中要认真落实各项节能措施并选用节能产品；严格执行主体工程与环保工程同时设计、同时施工、同时投入运行的规定。
三、本项目招标范围包括勘察设计、安装工程、建筑工程、主要设备、重要材料。工程招标活动由项目单位按照《中华人民共和国招标投标法》有关规定组织实施（详见附件1）。
四、项目核准支持性文件为：广西电网有限责任公司《关于白龙核电项目厂外施工用电接入系统专题研究的批复》（防港电函〔2024〕176号）；防城港市自然资源局《关于对白龙核电110kV施工用电线路路径方案的批复》。
五、如需对本项目核准文件所规定的建设地点、建设规模、主要建设内容等进行调整，请按照《企业投资项目核准和备案管理办法》有关规定，及时提出变更申请，我局将根据项目具体情况，作出是否同意变更的书面决定。
六、本核准文件有效期2年，自发布之日起计算。在核准文件有效期内未开工建设项目的，应在核准文件有效期届满的30个工作日前向我局申请延期，只能延期一次，期限最长不超过1年。项目在核准文件有效期内未开工建设也未申请延期的，或虽提出延期申请但未获批准的，本核准文件自动失效。
七、本项目核准后，项目单位应积极与电网企业对接，电网企业要加快做好配电网升级改造和接入系统配套工程建设，确保项目的建设计划及并网工作有序推进。
八、项目单位必须严格按照《国家能源局关于进一步明确电力建设工程质量监督机构业务工作的通知》（国能函安全〔2020〕39号）等文件要求，自觉接受项目管理部门的监督检查。
九、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
</t>
  </si>
  <si>
    <t>防城港市文旅集团有限公司</t>
  </si>
  <si>
    <t xml:space="preserve"> 91450600591343661B</t>
  </si>
  <si>
    <t xml:space="preserve"> 莫明柏</t>
  </si>
  <si>
    <t>防城港市大数据和行政审批局关于2025年防城港市海洋生态保护修复工程在水工程保护范围内从事工程建设的批复</t>
  </si>
  <si>
    <t>我局作出关于2025年防城港市海洋生态保护修复工程在水工程
保护范围内从事工程建设的批复</t>
  </si>
  <si>
    <t>防城港市大数据和行政审批局关于准予2025年防城港市海洋生态保护修复工程水土保持方案报告书的行政许可决定书</t>
  </si>
  <si>
    <t>我局作出关于准予2025年防城港市海洋生态保护修复工程水土保持方案报告书的行政许可决定书</t>
  </si>
  <si>
    <t>广西防城港北投环保水务有限公司</t>
  </si>
  <si>
    <t xml:space="preserve"> 91450602785242527L</t>
  </si>
  <si>
    <t>肖新春</t>
  </si>
  <si>
    <t>防城港市大数据和行政审批局关于广西防城港北投环保水务有限公司（三波水库）取水许可证法定代表人变更的批复</t>
  </si>
  <si>
    <t>我局作出关于广西防城港北投环保水务有限公司（三波水库）取水
许可证法定代表人变更的批复</t>
  </si>
  <si>
    <t>防城港市大数据和行政审批局关于广西防城港北投环保水务有限公司（三波水库）取水许可证延续的批复</t>
  </si>
  <si>
    <t>我局作出关于广西防城港北投环保水务有限公司（三波水库）取水许可证延续的批复</t>
  </si>
  <si>
    <t xml:space="preserve">
防城港市北部湾运输有限责任公司</t>
  </si>
  <si>
    <t>914506030595315007</t>
  </si>
  <si>
    <t>蒋金泉</t>
  </si>
  <si>
    <t>行政许可决定书</t>
  </si>
  <si>
    <t>道路运输证</t>
  </si>
  <si>
    <t>防城港市北部湾运输有限责任公司：
你单位于2026年4月7日提出配发巡游出租汽车车辆运营证（桂PD83290）申请。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</si>
  <si>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你单位于2026年4月7日提出配发巡游出租汽车车辆运营证（桂PD82053）申请。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</si>
  <si>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你单位于2026年4月7日提出配发巡游出租汽车车辆运营证（桂PD87202）申请。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</si>
  <si>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你单位于2026年4月7日提出配发巡游出租汽车车辆运营证（桂PD71292）申请。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</si>
  <si>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你单位于2026年4月7日提出配发巡游出租汽车车辆运营证（桂PD92813）申请。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</si>
  <si>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韦秋峰</t>
  </si>
  <si>
    <t>韦秋峰：
你单位于2026年4月7日提出配发网络预约出租汽车车辆运营证（桂PD87560）申请。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</si>
  <si>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防城港市北部湾运输有限责任公司：
你单位于2026年4月7日提出配发巡游出租汽车车辆运营证（桂PD38643）申请。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</si>
  <si>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你单位于2026年4月7日提出配发巡游出租汽车车辆运营证（桂PD75103）申请。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</si>
  <si>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你单位于2026年4月7日提出配发巡游出租汽车车辆运营证（桂PD80623）申请。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</si>
  <si>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你单位于2026年4月7日提出配发巡游出租汽车车辆运营证（桂PD91717）申请。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</si>
  <si>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你单位于2026年4月7日提出配发巡游出租汽车车辆运营证（桂PD76903）申请。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</si>
  <si>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你单位于2026年4月7日提出配发巡游出租汽车车辆运营证（桂PD86873）申请。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</si>
  <si>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你单位于2026年4月7日提出配发巡游出租汽车车辆运营证（桂PD70270）申请。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</si>
  <si>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你单位于2026年4月7日提出配发巡游出租汽车车辆运营证（桂PD93083）申请。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</si>
  <si>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广西桂宏物流有限公司</t>
  </si>
  <si>
    <t xml:space="preserve">
91450600MA5KBUBN4Y</t>
  </si>
  <si>
    <t xml:space="preserve">
李洪祥</t>
  </si>
  <si>
    <t xml:space="preserve"> 广西桂宏物流有限公司：   
你单位于2026年4月9日提出配发道路运输证（桂P09059）的申请。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 </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</si>
</sst>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yyyy\/mm\/dd"/>
    <numFmt numFmtId="43" formatCode="_ * #,##0.00_ ;_ * \-#,##0.00_ ;_ * &quot;-&quot;??_ ;_ @_ "/>
    <numFmt numFmtId="41" formatCode="_ * #,##0_ ;_ * \-#,##0_ ;_ * &quot;-&quot;_ ;_ @_ "/>
    <numFmt numFmtId="177" formatCode="yyyy/mm/dd"/>
  </numFmts>
  <fonts count="39">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4"/>
      <name val="宋体"/>
      <charset val="134"/>
      <scheme val="minor"/>
    </font>
    <font>
      <sz val="14"/>
      <name val="宋体"/>
      <charset val="0"/>
      <scheme val="minor"/>
    </font>
    <font>
      <sz val="14"/>
      <color theme="1"/>
      <name val="宋体"/>
      <charset val="134"/>
      <scheme val="minor"/>
    </font>
    <font>
      <sz val="14"/>
      <color indexed="8"/>
      <name val="宋体"/>
      <charset val="134"/>
      <scheme val="minor"/>
    </font>
    <font>
      <sz val="14"/>
      <name val="宋体"/>
      <family val="3"/>
      <charset val="134"/>
      <scheme val="minor"/>
    </font>
    <font>
      <sz val="14"/>
      <name val="宋体"/>
      <family val="2"/>
      <charset val="0"/>
      <scheme val="minor"/>
    </font>
    <font>
      <sz val="14"/>
      <color rgb="FF000000"/>
      <name val="宋体"/>
      <charset val="134"/>
      <scheme val="minor"/>
    </font>
    <font>
      <b/>
      <sz val="14"/>
      <color rgb="FF000000"/>
      <name val="宋体"/>
      <charset val="134"/>
      <scheme val="minor"/>
    </font>
    <font>
      <sz val="14"/>
      <color rgb="FFFF0000"/>
      <name val="宋体"/>
      <charset val="134"/>
      <scheme val="minor"/>
    </font>
    <font>
      <sz val="12"/>
      <name val="宋体"/>
      <charset val="134"/>
    </font>
    <font>
      <sz val="11"/>
      <color theme="1"/>
      <name val="宋体"/>
      <charset val="134"/>
      <scheme val="minor"/>
    </font>
    <font>
      <sz val="11"/>
      <color rgb="FF9C0006"/>
      <name val="宋体"/>
      <charset val="134"/>
      <scheme val="minor"/>
    </font>
    <font>
      <sz val="11"/>
      <color theme="1"/>
      <name val="宋体"/>
      <charset val="0"/>
      <scheme val="minor"/>
    </font>
    <font>
      <b/>
      <sz val="15"/>
      <color theme="3"/>
      <name val="宋体"/>
      <charset val="134"/>
      <scheme val="minor"/>
    </font>
    <font>
      <sz val="11"/>
      <color rgb="FF9C6500"/>
      <name val="宋体"/>
      <charset val="134"/>
      <scheme val="minor"/>
    </font>
    <font>
      <sz val="11"/>
      <color theme="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sz val="14"/>
      <name val="宋体"/>
      <family val="1"/>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style="thin">
        <color indexed="0"/>
      </right>
      <top/>
      <bottom/>
      <diagonal/>
    </border>
    <border>
      <left style="thin">
        <color auto="1"/>
      </left>
      <right style="thin">
        <color indexed="0"/>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160">
    <xf numFmtId="0" fontId="0" fillId="0" borderId="0"/>
    <xf numFmtId="0" fontId="0" fillId="0" borderId="0"/>
    <xf numFmtId="0" fontId="0" fillId="0" borderId="0"/>
    <xf numFmtId="0" fontId="15" fillId="0" borderId="0"/>
    <xf numFmtId="0" fontId="15" fillId="0" borderId="0"/>
    <xf numFmtId="0" fontId="15" fillId="0" borderId="0"/>
    <xf numFmtId="0" fontId="16"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6" fillId="0" borderId="0">
      <alignment vertical="center"/>
    </xf>
    <xf numFmtId="0" fontId="0"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6" fillId="0" borderId="0"/>
    <xf numFmtId="0" fontId="15" fillId="0" borderId="0"/>
    <xf numFmtId="0" fontId="16"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6" fillId="0" borderId="0">
      <alignment vertical="center"/>
    </xf>
    <xf numFmtId="0" fontId="15" fillId="0" borderId="0"/>
    <xf numFmtId="0" fontId="16"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alignment vertical="center"/>
    </xf>
    <xf numFmtId="0" fontId="15"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alignment vertical="center"/>
    </xf>
    <xf numFmtId="0" fontId="15" fillId="0" borderId="0"/>
    <xf numFmtId="0" fontId="15" fillId="0" borderId="0"/>
    <xf numFmtId="0" fontId="15" fillId="0" borderId="0"/>
    <xf numFmtId="0" fontId="16"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6" fillId="0" borderId="0">
      <alignment vertical="center"/>
    </xf>
    <xf numFmtId="0" fontId="15"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15" fillId="0" borderId="0"/>
    <xf numFmtId="0" fontId="15"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6" fillId="0" borderId="0"/>
    <xf numFmtId="0" fontId="15" fillId="0" borderId="0">
      <alignment vertical="center"/>
    </xf>
    <xf numFmtId="0" fontId="0" fillId="0" borderId="0"/>
    <xf numFmtId="0" fontId="0" fillId="0" borderId="0"/>
    <xf numFmtId="0" fontId="15" fillId="0" borderId="0"/>
    <xf numFmtId="0" fontId="0"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6" fillId="0" borderId="0">
      <alignment vertical="center"/>
    </xf>
    <xf numFmtId="0" fontId="15"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6"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7" fillId="4" borderId="0" applyNumberFormat="0" applyBorder="0" applyAlignment="0" applyProtection="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0"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alignment vertical="center"/>
    </xf>
    <xf numFmtId="0" fontId="15" fillId="0" borderId="0"/>
    <xf numFmtId="0" fontId="0" fillId="0" borderId="0"/>
    <xf numFmtId="0" fontId="16" fillId="0" borderId="0"/>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6"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6" fillId="0" borderId="0">
      <alignment vertical="center"/>
    </xf>
    <xf numFmtId="0" fontId="16" fillId="0" borderId="0"/>
    <xf numFmtId="0" fontId="15" fillId="0" borderId="0"/>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0" fillId="0" borderId="0"/>
    <xf numFmtId="0" fontId="0" fillId="0" borderId="0"/>
    <xf numFmtId="0" fontId="0" fillId="0" borderId="0"/>
    <xf numFmtId="0" fontId="15" fillId="0" borderId="0"/>
    <xf numFmtId="0" fontId="16" fillId="0" borderId="0">
      <alignment vertical="center"/>
    </xf>
    <xf numFmtId="0" fontId="15" fillId="0" borderId="0"/>
    <xf numFmtId="0" fontId="0" fillId="0" borderId="0"/>
    <xf numFmtId="0" fontId="0" fillId="0" borderId="0"/>
    <xf numFmtId="0" fontId="15" fillId="0" borderId="0"/>
    <xf numFmtId="0" fontId="15" fillId="0" borderId="0"/>
    <xf numFmtId="0" fontId="0" fillId="0" borderId="0"/>
    <xf numFmtId="0" fontId="16" fillId="0" borderId="0">
      <alignment vertical="center"/>
    </xf>
    <xf numFmtId="0" fontId="15" fillId="0" borderId="0"/>
    <xf numFmtId="0" fontId="16" fillId="0" borderId="0">
      <alignment vertical="center"/>
    </xf>
    <xf numFmtId="0" fontId="15" fillId="0" borderId="0"/>
    <xf numFmtId="0" fontId="16"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16"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6"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xf numFmtId="0" fontId="16" fillId="0" borderId="0">
      <alignment vertical="center"/>
    </xf>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xf numFmtId="0" fontId="16" fillId="0" borderId="0">
      <alignment vertical="center"/>
    </xf>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alignment vertical="center"/>
    </xf>
    <xf numFmtId="0" fontId="15" fillId="0" borderId="0"/>
    <xf numFmtId="0" fontId="17" fillId="4"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6" fillId="0" borderId="0"/>
    <xf numFmtId="0" fontId="0"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xf numFmtId="0" fontId="16"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15" fillId="0" borderId="0"/>
    <xf numFmtId="0" fontId="0" fillId="0" borderId="0"/>
    <xf numFmtId="0" fontId="0" fillId="0" borderId="0"/>
    <xf numFmtId="0" fontId="16"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0" fillId="0" borderId="0"/>
    <xf numFmtId="0" fontId="0"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6" fillId="0" borderId="0">
      <alignment vertical="center"/>
    </xf>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alignment vertical="center"/>
    </xf>
    <xf numFmtId="0" fontId="0"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6"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21" fillId="14"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0" fillId="0" borderId="0"/>
    <xf numFmtId="0" fontId="15"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alignment vertical="center"/>
    </xf>
    <xf numFmtId="0" fontId="0" fillId="0" borderId="0"/>
    <xf numFmtId="0" fontId="15" fillId="0" borderId="0"/>
    <xf numFmtId="0" fontId="16" fillId="0" borderId="0"/>
    <xf numFmtId="0" fontId="17" fillId="4" borderId="0" applyNumberFormat="0" applyBorder="0" applyAlignment="0" applyProtection="0">
      <alignment vertical="center"/>
    </xf>
    <xf numFmtId="0" fontId="15" fillId="0" borderId="0"/>
    <xf numFmtId="0" fontId="15" fillId="0" borderId="0">
      <alignment vertical="center"/>
    </xf>
    <xf numFmtId="0" fontId="15" fillId="0" borderId="0"/>
    <xf numFmtId="0" fontId="0" fillId="0" borderId="0"/>
    <xf numFmtId="0" fontId="0"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15"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37" fillId="9"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6" fillId="0" borderId="0">
      <alignment vertical="center"/>
    </xf>
    <xf numFmtId="0" fontId="0" fillId="0" borderId="0"/>
    <xf numFmtId="0" fontId="15" fillId="0" borderId="0"/>
    <xf numFmtId="0" fontId="27" fillId="16" borderId="21" applyNumberFormat="0" applyAlignment="0" applyProtection="0">
      <alignment vertical="center"/>
    </xf>
    <xf numFmtId="0" fontId="0"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25" fillId="0" borderId="19" applyNumberFormat="0" applyFill="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7" fillId="4" borderId="0" applyNumberFormat="0" applyBorder="0" applyAlignment="0" applyProtection="0">
      <alignment vertical="center"/>
    </xf>
    <xf numFmtId="0" fontId="15" fillId="0" borderId="0"/>
    <xf numFmtId="0" fontId="0" fillId="0" borderId="0"/>
    <xf numFmtId="0" fontId="0" fillId="0" borderId="0"/>
    <xf numFmtId="0" fontId="17" fillId="4" borderId="0" applyNumberFormat="0" applyBorder="0" applyAlignment="0" applyProtection="0">
      <alignment vertical="center"/>
    </xf>
    <xf numFmtId="0" fontId="0" fillId="0" borderId="0"/>
    <xf numFmtId="0" fontId="15" fillId="0" borderId="0"/>
    <xf numFmtId="0" fontId="16" fillId="0" borderId="0"/>
    <xf numFmtId="0" fontId="0"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6"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0" fillId="0" borderId="0"/>
    <xf numFmtId="0" fontId="0" fillId="0" borderId="0"/>
    <xf numFmtId="0" fontId="15"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6" fillId="0" borderId="0">
      <alignment vertical="center"/>
    </xf>
    <xf numFmtId="0" fontId="15" fillId="0" borderId="0"/>
    <xf numFmtId="0" fontId="15" fillId="0" borderId="0"/>
    <xf numFmtId="0" fontId="16"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6" fillId="0" borderId="0"/>
    <xf numFmtId="0" fontId="16" fillId="0" borderId="0">
      <alignment vertical="center"/>
    </xf>
    <xf numFmtId="0" fontId="15" fillId="0" borderId="0">
      <alignment vertical="center"/>
    </xf>
    <xf numFmtId="0" fontId="0" fillId="0" borderId="0"/>
    <xf numFmtId="0" fontId="15" fillId="0" borderId="0"/>
    <xf numFmtId="0" fontId="16"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0" fillId="0" borderId="0"/>
    <xf numFmtId="0" fontId="15" fillId="0" borderId="0"/>
    <xf numFmtId="0" fontId="15" fillId="0" borderId="0"/>
    <xf numFmtId="0" fontId="0"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6"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0" fillId="0" borderId="0"/>
    <xf numFmtId="0" fontId="16"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6"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7" fillId="4" borderId="0" applyNumberFormat="0" applyBorder="0" applyAlignment="0" applyProtection="0">
      <alignment vertical="center"/>
    </xf>
    <xf numFmtId="0" fontId="15" fillId="0" borderId="0"/>
    <xf numFmtId="0" fontId="16" fillId="0" borderId="0"/>
    <xf numFmtId="0" fontId="0"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6" fillId="0" borderId="0">
      <alignment vertical="center"/>
    </xf>
    <xf numFmtId="0" fontId="0" fillId="0" borderId="0"/>
    <xf numFmtId="0" fontId="15" fillId="0" borderId="0"/>
    <xf numFmtId="0" fontId="15" fillId="0" borderId="0">
      <alignment vertical="center"/>
    </xf>
    <xf numFmtId="41" fontId="16" fillId="0" borderId="0" applyFont="0" applyFill="0" applyBorder="0" applyAlignment="0" applyProtection="0">
      <alignment vertical="center"/>
    </xf>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6" fillId="0" borderId="0">
      <alignment vertical="center"/>
    </xf>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21" fillId="19"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6" fillId="0" borderId="0">
      <alignment vertical="center"/>
    </xf>
    <xf numFmtId="0" fontId="15" fillId="0" borderId="0"/>
    <xf numFmtId="0" fontId="15" fillId="0" borderId="0"/>
    <xf numFmtId="0" fontId="21" fillId="10" borderId="0" applyNumberFormat="0" applyBorder="0" applyAlignment="0" applyProtection="0">
      <alignment vertical="center"/>
    </xf>
    <xf numFmtId="0" fontId="15" fillId="0" borderId="0"/>
    <xf numFmtId="0" fontId="16" fillId="0" borderId="0"/>
    <xf numFmtId="0" fontId="15" fillId="0" borderId="0">
      <alignment vertical="center"/>
    </xf>
    <xf numFmtId="0" fontId="15" fillId="0" borderId="0"/>
    <xf numFmtId="0" fontId="17"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applyNumberFormat="0" applyFill="0" applyBorder="0" applyAlignment="0" applyProtection="0">
      <alignment vertical="center"/>
    </xf>
    <xf numFmtId="0" fontId="15" fillId="0" borderId="0"/>
    <xf numFmtId="0" fontId="0"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8" fillId="24" borderId="0" applyNumberFormat="0" applyBorder="0" applyAlignment="0" applyProtection="0">
      <alignment vertical="center"/>
    </xf>
    <xf numFmtId="0" fontId="0" fillId="0" borderId="0"/>
    <xf numFmtId="0" fontId="0" fillId="0" borderId="0"/>
    <xf numFmtId="0" fontId="15" fillId="0" borderId="0"/>
    <xf numFmtId="0" fontId="35" fillId="0" borderId="0" applyNumberFormat="0" applyFill="0" applyBorder="0" applyAlignment="0" applyProtection="0">
      <alignment vertical="center"/>
    </xf>
    <xf numFmtId="0" fontId="15" fillId="0" borderId="0"/>
    <xf numFmtId="0" fontId="0" fillId="0" borderId="0"/>
    <xf numFmtId="0" fontId="16" fillId="0" borderId="0"/>
    <xf numFmtId="0" fontId="17" fillId="4" borderId="0" applyNumberFormat="0" applyBorder="0" applyAlignment="0" applyProtection="0">
      <alignment vertical="center"/>
    </xf>
    <xf numFmtId="0" fontId="15" fillId="0" borderId="0"/>
    <xf numFmtId="0" fontId="15" fillId="0" borderId="0"/>
    <xf numFmtId="44" fontId="16" fillId="0" borderId="0" applyFont="0" applyFill="0" applyBorder="0" applyAlignment="0" applyProtection="0">
      <alignment vertical="center"/>
    </xf>
    <xf numFmtId="0" fontId="0" fillId="0" borderId="0"/>
    <xf numFmtId="0" fontId="0"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alignment vertical="center"/>
    </xf>
    <xf numFmtId="0" fontId="0" fillId="0" borderId="0"/>
    <xf numFmtId="0" fontId="15" fillId="0" borderId="0"/>
    <xf numFmtId="0" fontId="16" fillId="0" borderId="0">
      <alignment vertical="center"/>
    </xf>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6" fillId="18" borderId="20" applyNumberFormat="0" applyAlignment="0" applyProtection="0">
      <alignment vertical="center"/>
    </xf>
    <xf numFmtId="0" fontId="0" fillId="0" borderId="0"/>
    <xf numFmtId="0" fontId="15" fillId="0" borderId="0"/>
    <xf numFmtId="0" fontId="15" fillId="0" borderId="0"/>
    <xf numFmtId="0" fontId="16" fillId="0" borderId="0"/>
    <xf numFmtId="0" fontId="0" fillId="0" borderId="0"/>
    <xf numFmtId="0" fontId="15" fillId="0" borderId="0"/>
    <xf numFmtId="0" fontId="34"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15" fillId="0" borderId="0"/>
    <xf numFmtId="0" fontId="17" fillId="4" borderId="0" applyNumberFormat="0" applyBorder="0" applyAlignment="0" applyProtection="0">
      <alignment vertical="center"/>
    </xf>
    <xf numFmtId="0" fontId="16"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9"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35" fillId="0" borderId="23" applyNumberFormat="0" applyFill="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32" fillId="0" borderId="22" applyNumberFormat="0" applyFill="0" applyAlignment="0" applyProtection="0">
      <alignment vertical="center"/>
    </xf>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43" fontId="16" fillId="0" borderId="0" applyFont="0" applyFill="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31" fillId="0" borderId="0" applyNumberFormat="0" applyFill="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xf numFmtId="0" fontId="0" fillId="0" borderId="0"/>
    <xf numFmtId="0" fontId="18" fillId="26" borderId="0" applyNumberFormat="0" applyBorder="0" applyAlignment="0" applyProtection="0">
      <alignment vertical="center"/>
    </xf>
    <xf numFmtId="0" fontId="0" fillId="0" borderId="0"/>
    <xf numFmtId="0" fontId="18" fillId="20" borderId="0" applyNumberFormat="0" applyBorder="0" applyAlignment="0" applyProtection="0">
      <alignment vertical="center"/>
    </xf>
    <xf numFmtId="0" fontId="0" fillId="0" borderId="0"/>
    <xf numFmtId="0" fontId="18" fillId="25" borderId="0" applyNumberFormat="0" applyBorder="0" applyAlignment="0" applyProtection="0">
      <alignment vertical="center"/>
    </xf>
    <xf numFmtId="0" fontId="0" fillId="0" borderId="0"/>
    <xf numFmtId="0" fontId="16" fillId="0" borderId="0"/>
    <xf numFmtId="0" fontId="15" fillId="0" borderId="0"/>
    <xf numFmtId="0" fontId="0" fillId="0" borderId="0"/>
    <xf numFmtId="0" fontId="15" fillId="0" borderId="0"/>
    <xf numFmtId="0" fontId="28" fillId="23" borderId="0" applyNumberFormat="0" applyBorder="0" applyAlignment="0" applyProtection="0">
      <alignment vertical="center"/>
    </xf>
    <xf numFmtId="0" fontId="15" fillId="0" borderId="0"/>
    <xf numFmtId="0" fontId="15" fillId="0" borderId="0"/>
    <xf numFmtId="0" fontId="21" fillId="17"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4" fillId="16" borderId="18" applyNumberFormat="0" applyAlignment="0" applyProtection="0">
      <alignment vertical="center"/>
    </xf>
    <xf numFmtId="0" fontId="15"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21" fillId="32"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22"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36" fillId="33" borderId="18" applyNumberFormat="0" applyAlignment="0" applyProtection="0">
      <alignment vertical="center"/>
    </xf>
    <xf numFmtId="0" fontId="15" fillId="0" borderId="0"/>
    <xf numFmtId="0" fontId="15" fillId="0" borderId="0"/>
    <xf numFmtId="0" fontId="21"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6"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27" borderId="0" applyNumberFormat="0" applyBorder="0" applyAlignment="0" applyProtection="0">
      <alignment vertical="center"/>
    </xf>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0" fillId="0" borderId="0"/>
    <xf numFmtId="0" fontId="16" fillId="0" borderId="0">
      <alignment vertical="center"/>
    </xf>
    <xf numFmtId="0" fontId="15" fillId="0" borderId="0"/>
    <xf numFmtId="0" fontId="16"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6"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9" fontId="16" fillId="0" borderId="0" applyFont="0" applyFill="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16" fillId="0" borderId="0"/>
    <xf numFmtId="0" fontId="15" fillId="0" borderId="0"/>
    <xf numFmtId="0" fontId="16" fillId="0" borderId="0">
      <alignment vertical="center"/>
    </xf>
    <xf numFmtId="0" fontId="15" fillId="0" borderId="0"/>
    <xf numFmtId="0" fontId="0" fillId="0" borderId="0"/>
    <xf numFmtId="0" fontId="15" fillId="0" borderId="0"/>
    <xf numFmtId="0" fontId="16"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0" fillId="0" borderId="0"/>
    <xf numFmtId="0" fontId="15" fillId="0" borderId="0"/>
    <xf numFmtId="0" fontId="16" fillId="0" borderId="0">
      <alignment vertical="center"/>
    </xf>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21" fillId="12"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0" fillId="0" borderId="0"/>
    <xf numFmtId="42" fontId="16" fillId="0" borderId="0" applyFont="0" applyFill="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6" fillId="0" borderId="0"/>
    <xf numFmtId="0" fontId="15" fillId="0" borderId="0"/>
    <xf numFmtId="0" fontId="0" fillId="0" borderId="0"/>
    <xf numFmtId="0" fontId="15" fillId="0" borderId="0"/>
    <xf numFmtId="0" fontId="16" fillId="0" borderId="0"/>
    <xf numFmtId="0" fontId="16" fillId="0" borderId="0">
      <alignment vertical="center"/>
    </xf>
    <xf numFmtId="0" fontId="0" fillId="0" borderId="0"/>
    <xf numFmtId="0" fontId="0" fillId="0" borderId="0"/>
    <xf numFmtId="0" fontId="0" fillId="0" borderId="0"/>
    <xf numFmtId="0" fontId="15" fillId="0" borderId="0"/>
    <xf numFmtId="0" fontId="0" fillId="0" borderId="0"/>
    <xf numFmtId="0" fontId="15" fillId="0" borderId="0"/>
    <xf numFmtId="0" fontId="0" fillId="0" borderId="0"/>
    <xf numFmtId="0" fontId="16" fillId="0" borderId="0"/>
    <xf numFmtId="0" fontId="0" fillId="0" borderId="0"/>
    <xf numFmtId="0" fontId="16"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22"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1" fillId="29"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6" fillId="0" borderId="0">
      <alignment vertical="center"/>
    </xf>
    <xf numFmtId="0" fontId="15" fillId="0" borderId="0"/>
    <xf numFmtId="0" fontId="0" fillId="0" borderId="0"/>
    <xf numFmtId="0" fontId="16" fillId="0" borderId="0">
      <alignment vertical="center"/>
    </xf>
    <xf numFmtId="0" fontId="15" fillId="0" borderId="0"/>
    <xf numFmtId="0" fontId="0" fillId="0" borderId="0"/>
    <xf numFmtId="0" fontId="15" fillId="0" borderId="0">
      <alignment vertical="center"/>
    </xf>
    <xf numFmtId="0" fontId="15" fillId="0" borderId="0"/>
    <xf numFmtId="0" fontId="15" fillId="0" borderId="0"/>
    <xf numFmtId="0" fontId="16"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6" fillId="0" borderId="0">
      <alignment vertical="center"/>
    </xf>
    <xf numFmtId="0" fontId="15" fillId="0" borderId="0"/>
    <xf numFmtId="0" fontId="15" fillId="0" borderId="0"/>
    <xf numFmtId="0" fontId="17" fillId="4"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16" fillId="0" borderId="0"/>
    <xf numFmtId="0" fontId="0" fillId="0" borderId="0"/>
    <xf numFmtId="0" fontId="15" fillId="0" borderId="0"/>
    <xf numFmtId="0" fontId="16"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6"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7"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8" fillId="30"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6"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21" fillId="11"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6"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6" fillId="0" borderId="0">
      <alignment vertical="center"/>
    </xf>
    <xf numFmtId="0" fontId="16" fillId="0" borderId="0">
      <alignment vertical="center"/>
    </xf>
    <xf numFmtId="0" fontId="15" fillId="0" borderId="0"/>
    <xf numFmtId="0" fontId="15" fillId="0" borderId="0"/>
    <xf numFmtId="0" fontId="16"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0" fillId="0" borderId="0"/>
    <xf numFmtId="0" fontId="0" fillId="0" borderId="0"/>
    <xf numFmtId="0" fontId="15" fillId="0" borderId="0"/>
    <xf numFmtId="0" fontId="15" fillId="0" borderId="0"/>
    <xf numFmtId="0" fontId="16" fillId="0" borderId="0">
      <alignment vertical="center"/>
    </xf>
    <xf numFmtId="0" fontId="16"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16" fillId="0" borderId="0"/>
    <xf numFmtId="0" fontId="16" fillId="0" borderId="0">
      <alignment vertical="center"/>
    </xf>
    <xf numFmtId="0" fontId="15" fillId="0" borderId="0"/>
    <xf numFmtId="0" fontId="15" fillId="0" borderId="0"/>
    <xf numFmtId="0" fontId="16" fillId="0" borderId="0"/>
    <xf numFmtId="0" fontId="15" fillId="0" borderId="0"/>
    <xf numFmtId="0" fontId="15" fillId="0" borderId="0"/>
    <xf numFmtId="0" fontId="0" fillId="0" borderId="0"/>
    <xf numFmtId="0" fontId="0" fillId="0" borderId="0"/>
    <xf numFmtId="0" fontId="0" fillId="0" borderId="0"/>
    <xf numFmtId="0" fontId="15" fillId="0" borderId="0"/>
    <xf numFmtId="0" fontId="16"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xf numFmtId="0" fontId="16" fillId="0" borderId="0"/>
    <xf numFmtId="0" fontId="15" fillId="0" borderId="0"/>
    <xf numFmtId="0" fontId="0" fillId="0" borderId="0"/>
    <xf numFmtId="0" fontId="15" fillId="0" borderId="0"/>
    <xf numFmtId="0" fontId="15"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alignment vertical="center"/>
    </xf>
    <xf numFmtId="0" fontId="0"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6" fillId="0" borderId="0"/>
    <xf numFmtId="0" fontId="0" fillId="0" borderId="0"/>
    <xf numFmtId="0" fontId="15" fillId="0" borderId="0"/>
    <xf numFmtId="0" fontId="15" fillId="0" borderId="0"/>
    <xf numFmtId="0" fontId="15" fillId="0" borderId="0"/>
    <xf numFmtId="0" fontId="0"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6" fillId="0" borderId="0"/>
    <xf numFmtId="0" fontId="15" fillId="0" borderId="0"/>
    <xf numFmtId="0" fontId="15" fillId="0" borderId="0"/>
    <xf numFmtId="0" fontId="15" fillId="0" borderId="0"/>
    <xf numFmtId="0" fontId="15" fillId="0" borderId="0"/>
    <xf numFmtId="0" fontId="0" fillId="0" borderId="0"/>
    <xf numFmtId="0" fontId="15" fillId="0" borderId="0"/>
    <xf numFmtId="0" fontId="17" fillId="4" borderId="0" applyNumberFormat="0" applyBorder="0" applyAlignment="0" applyProtection="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6"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17" fillId="4" borderId="0" applyNumberFormat="0" applyBorder="0" applyAlignment="0" applyProtection="0">
      <alignment vertical="center"/>
    </xf>
    <xf numFmtId="0" fontId="15" fillId="0" borderId="0"/>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15" fillId="0" borderId="0"/>
    <xf numFmtId="0" fontId="18" fillId="21"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0" fillId="0" borderId="0"/>
    <xf numFmtId="0" fontId="16" fillId="0" borderId="0"/>
    <xf numFmtId="0" fontId="15"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6" fillId="0" borderId="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23" fillId="0" borderId="17" applyNumberFormat="0" applyFill="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20" fillId="9"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6"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15" fillId="0" borderId="0"/>
    <xf numFmtId="0" fontId="16"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6" fillId="0" borderId="0"/>
    <xf numFmtId="0" fontId="0" fillId="0" borderId="0"/>
    <xf numFmtId="0" fontId="0" fillId="0" borderId="0"/>
    <xf numFmtId="0" fontId="0" fillId="0" borderId="0"/>
    <xf numFmtId="0" fontId="0" fillId="0" borderId="0"/>
    <xf numFmtId="0" fontId="0"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6" fillId="0" borderId="0"/>
    <xf numFmtId="0" fontId="0" fillId="0" borderId="0"/>
    <xf numFmtId="0" fontId="0" fillId="0" borderId="0"/>
    <xf numFmtId="0" fontId="0" fillId="0" borderId="0"/>
    <xf numFmtId="0" fontId="16"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6"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6"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6" fillId="0" borderId="0">
      <alignment vertical="center"/>
    </xf>
    <xf numFmtId="0" fontId="0" fillId="0" borderId="0"/>
    <xf numFmtId="0" fontId="0"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8" fillId="8"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17" applyNumberFormat="0" applyFill="0" applyAlignment="0" applyProtection="0">
      <alignment vertical="center"/>
    </xf>
    <xf numFmtId="0" fontId="15" fillId="0" borderId="0"/>
    <xf numFmtId="0" fontId="0" fillId="0" borderId="0"/>
    <xf numFmtId="0" fontId="0" fillId="0" borderId="0"/>
    <xf numFmtId="0" fontId="15" fillId="0" borderId="0"/>
    <xf numFmtId="0" fontId="15"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8" fillId="13"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8" fillId="6" borderId="0" applyNumberFormat="0" applyBorder="0" applyAlignment="0" applyProtection="0">
      <alignment vertical="center"/>
    </xf>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0" fillId="0" borderId="0"/>
    <xf numFmtId="0" fontId="16"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0"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6" fillId="0" borderId="0"/>
    <xf numFmtId="0" fontId="15" fillId="0" borderId="0"/>
    <xf numFmtId="0" fontId="16"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alignment vertical="center"/>
    </xf>
    <xf numFmtId="0" fontId="0" fillId="0" borderId="0"/>
    <xf numFmtId="0" fontId="16"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alignment vertical="center"/>
    </xf>
    <xf numFmtId="0" fontId="0" fillId="0" borderId="0"/>
    <xf numFmtId="0" fontId="15" fillId="0" borderId="0"/>
    <xf numFmtId="0" fontId="15" fillId="0" borderId="0"/>
    <xf numFmtId="0" fontId="16" fillId="0" borderId="0"/>
    <xf numFmtId="0" fontId="15" fillId="0" borderId="0"/>
    <xf numFmtId="0" fontId="0" fillId="0" borderId="0"/>
    <xf numFmtId="0" fontId="15" fillId="0" borderId="0"/>
    <xf numFmtId="0" fontId="16" fillId="0" borderId="0">
      <alignment vertical="center"/>
    </xf>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6"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6"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7" fillId="4"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5" fillId="0" borderId="0"/>
    <xf numFmtId="0" fontId="16" fillId="0" borderId="0">
      <alignment vertical="center"/>
    </xf>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6" fillId="0" borderId="0"/>
    <xf numFmtId="0" fontId="15" fillId="0" borderId="0"/>
    <xf numFmtId="0" fontId="15" fillId="0" borderId="0"/>
    <xf numFmtId="0" fontId="0" fillId="0" borderId="0"/>
    <xf numFmtId="0" fontId="0" fillId="0" borderId="0"/>
    <xf numFmtId="0" fontId="15" fillId="0" borderId="0"/>
    <xf numFmtId="0" fontId="15" fillId="0" borderId="0"/>
    <xf numFmtId="0" fontId="16" fillId="0" borderId="0"/>
    <xf numFmtId="0" fontId="0" fillId="0" borderId="0"/>
    <xf numFmtId="0" fontId="16" fillId="0" borderId="0">
      <alignment vertical="center"/>
    </xf>
    <xf numFmtId="0" fontId="0" fillId="0" borderId="0"/>
    <xf numFmtId="0" fontId="16" fillId="0" borderId="0">
      <alignment vertical="center"/>
    </xf>
    <xf numFmtId="0" fontId="15" fillId="0" borderId="0"/>
    <xf numFmtId="0" fontId="0" fillId="0" borderId="0"/>
    <xf numFmtId="0" fontId="15" fillId="0" borderId="0"/>
    <xf numFmtId="0" fontId="15" fillId="0" borderId="0"/>
    <xf numFmtId="0" fontId="0" fillId="0" borderId="0"/>
    <xf numFmtId="0" fontId="15" fillId="0" borderId="0"/>
    <xf numFmtId="0" fontId="21"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6"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0" fillId="0" borderId="0"/>
    <xf numFmtId="0" fontId="0" fillId="0" borderId="0"/>
    <xf numFmtId="0" fontId="0" fillId="0" borderId="0"/>
    <xf numFmtId="0" fontId="15" fillId="0" borderId="0"/>
    <xf numFmtId="0" fontId="0" fillId="0" borderId="0"/>
    <xf numFmtId="0" fontId="16" fillId="0" borderId="0">
      <alignment vertical="center"/>
    </xf>
    <xf numFmtId="0" fontId="0" fillId="0" borderId="0"/>
    <xf numFmtId="0" fontId="15" fillId="0" borderId="0"/>
    <xf numFmtId="0" fontId="18"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0" fillId="0" borderId="0"/>
    <xf numFmtId="0" fontId="0" fillId="0" borderId="0"/>
    <xf numFmtId="0" fontId="16"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6" fillId="0" borderId="0">
      <alignment vertical="center"/>
    </xf>
    <xf numFmtId="0" fontId="0" fillId="0" borderId="0"/>
    <xf numFmtId="0" fontId="0" fillId="0" borderId="0"/>
    <xf numFmtId="0" fontId="16" fillId="0" borderId="0">
      <alignment vertical="center"/>
    </xf>
    <xf numFmtId="0" fontId="15" fillId="0" borderId="0"/>
    <xf numFmtId="0" fontId="0" fillId="0" borderId="0"/>
    <xf numFmtId="0" fontId="15" fillId="0" borderId="0"/>
    <xf numFmtId="0" fontId="16"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6"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xf numFmtId="0" fontId="15" fillId="0" borderId="0"/>
    <xf numFmtId="0" fontId="15"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6" fillId="0" borderId="0">
      <alignment vertical="center"/>
    </xf>
    <xf numFmtId="0" fontId="16" fillId="0" borderId="0"/>
    <xf numFmtId="0" fontId="15" fillId="0" borderId="0"/>
    <xf numFmtId="0" fontId="15" fillId="0" borderId="0"/>
    <xf numFmtId="0" fontId="15" fillId="0" borderId="0"/>
    <xf numFmtId="0" fontId="0" fillId="0" borderId="0"/>
    <xf numFmtId="0" fontId="16" fillId="0" borderId="0"/>
    <xf numFmtId="0" fontId="15" fillId="0" borderId="0"/>
    <xf numFmtId="0" fontId="15" fillId="0" borderId="0"/>
    <xf numFmtId="0" fontId="0" fillId="0" borderId="0"/>
    <xf numFmtId="0" fontId="0" fillId="0" borderId="0"/>
    <xf numFmtId="0" fontId="16" fillId="0" borderId="0">
      <alignment vertical="center"/>
    </xf>
    <xf numFmtId="0" fontId="0" fillId="0" borderId="0"/>
    <xf numFmtId="0" fontId="15" fillId="0" borderId="0"/>
    <xf numFmtId="0" fontId="15" fillId="0" borderId="0"/>
    <xf numFmtId="0" fontId="16" fillId="0" borderId="0">
      <alignment vertical="center"/>
    </xf>
    <xf numFmtId="0" fontId="15" fillId="0" borderId="0"/>
    <xf numFmtId="0" fontId="15" fillId="0" borderId="0">
      <alignment vertical="center"/>
    </xf>
    <xf numFmtId="0" fontId="15" fillId="0" borderId="0"/>
    <xf numFmtId="0" fontId="16"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17" fillId="4"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6" fillId="0" borderId="0"/>
    <xf numFmtId="0" fontId="0" fillId="0" borderId="0"/>
    <xf numFmtId="0" fontId="15" fillId="0" borderId="0"/>
    <xf numFmtId="0" fontId="15" fillId="0" borderId="0">
      <alignment vertical="center"/>
    </xf>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6" fillId="0" borderId="0"/>
    <xf numFmtId="0" fontId="15" fillId="0" borderId="0">
      <alignment vertical="center"/>
    </xf>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0" fillId="0" borderId="0"/>
    <xf numFmtId="0" fontId="0"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0" fillId="0" borderId="0"/>
    <xf numFmtId="0" fontId="16"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6" fillId="0" borderId="0">
      <alignment vertical="center"/>
    </xf>
    <xf numFmtId="0" fontId="16" fillId="3" borderId="16" applyNumberFormat="0" applyFont="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7" fillId="4"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7"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cellStyleXfs>
  <cellXfs count="103">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7"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xf numFmtId="49" fontId="7"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3" fillId="0" borderId="1" xfId="0" applyNumberFormat="1" applyFont="1" applyBorder="1" applyAlignment="1">
      <alignment horizontal="center" vertical="center"/>
    </xf>
    <xf numFmtId="177" fontId="5"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xf numFmtId="0" fontId="8" fillId="0"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protection locked="0"/>
    </xf>
    <xf numFmtId="49" fontId="8" fillId="0" borderId="7" xfId="0" applyNumberFormat="1" applyFont="1" applyFill="1" applyBorder="1" applyAlignment="1">
      <alignment horizontal="left" vertical="center" wrapText="1"/>
    </xf>
    <xf numFmtId="1" fontId="8" fillId="0" borderId="5" xfId="0" applyNumberFormat="1"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2" borderId="5" xfId="0" applyFont="1" applyFill="1" applyBorder="1" applyAlignment="1" applyProtection="1">
      <alignment horizontal="center" vertical="top" wrapText="1"/>
    </xf>
    <xf numFmtId="0" fontId="8" fillId="0" borderId="5"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8" fillId="0" borderId="1" xfId="0" applyFont="1" applyFill="1" applyBorder="1" applyAlignment="1">
      <alignment vertical="center"/>
    </xf>
    <xf numFmtId="0" fontId="10" fillId="0" borderId="5"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6" xfId="0" applyFont="1" applyFill="1" applyBorder="1" applyAlignment="1">
      <alignment vertical="center" wrapText="1"/>
    </xf>
    <xf numFmtId="0" fontId="6" fillId="2" borderId="5" xfId="0" applyFont="1" applyFill="1" applyBorder="1" applyAlignment="1">
      <alignment vertical="center" wrapText="1"/>
    </xf>
    <xf numFmtId="0" fontId="6" fillId="2" borderId="1" xfId="0" applyFont="1" applyFill="1" applyBorder="1" applyAlignment="1">
      <alignment vertical="center" wrapText="1"/>
    </xf>
    <xf numFmtId="0" fontId="6" fillId="2" borderId="9" xfId="0" applyFont="1" applyFill="1" applyBorder="1" applyAlignment="1">
      <alignment vertical="center" wrapText="1"/>
    </xf>
    <xf numFmtId="0" fontId="10" fillId="0" borderId="1" xfId="0" applyNumberFormat="1" applyFont="1" applyFill="1" applyBorder="1" applyAlignment="1" applyProtection="1">
      <alignment vertical="center" wrapText="1"/>
    </xf>
    <xf numFmtId="0" fontId="11" fillId="2" borderId="6" xfId="0" applyFont="1" applyFill="1" applyBorder="1" applyAlignment="1"/>
    <xf numFmtId="0" fontId="11" fillId="2" borderId="1" xfId="0" applyFont="1" applyFill="1" applyBorder="1" applyAlignment="1"/>
    <xf numFmtId="0" fontId="11" fillId="2" borderId="9" xfId="0" applyFont="1" applyFill="1" applyBorder="1" applyAlignment="1"/>
    <xf numFmtId="0" fontId="10" fillId="0" borderId="1"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49" fontId="11" fillId="2" borderId="10"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6" fillId="2" borderId="9" xfId="0" applyNumberFormat="1" applyFont="1" applyFill="1" applyBorder="1" applyAlignment="1" applyProtection="1">
      <alignment horizontal="center" vertical="center" wrapText="1"/>
    </xf>
    <xf numFmtId="49" fontId="11" fillId="2" borderId="9"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6" fillId="2" borderId="10" xfId="0" applyNumberFormat="1" applyFont="1" applyFill="1" applyBorder="1" applyAlignment="1">
      <alignment horizontal="center" vertical="center" wrapText="1"/>
    </xf>
    <xf numFmtId="0" fontId="6" fillId="2" borderId="10" xfId="0" applyFont="1" applyFill="1" applyBorder="1" applyAlignment="1">
      <alignment vertical="center" wrapText="1"/>
    </xf>
    <xf numFmtId="49" fontId="6"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49" fontId="6" fillId="2" borderId="9" xfId="0" applyNumberFormat="1" applyFont="1" applyFill="1" applyBorder="1" applyAlignment="1">
      <alignment horizontal="center" vertical="center" wrapText="1"/>
    </xf>
    <xf numFmtId="0" fontId="6" fillId="2" borderId="9" xfId="0" applyFont="1" applyFill="1" applyBorder="1" applyAlignment="1">
      <alignment vertical="center" wrapText="1"/>
    </xf>
    <xf numFmtId="0" fontId="8" fillId="0" borderId="1" xfId="0" applyFont="1" applyFill="1" applyBorder="1" applyAlignment="1">
      <alignment vertical="center"/>
    </xf>
    <xf numFmtId="0" fontId="6" fillId="0" borderId="1" xfId="0" applyFont="1" applyFill="1" applyBorder="1" applyAlignment="1" applyProtection="1">
      <alignment horizontal="center" vertical="center" wrapText="1"/>
      <protection locked="0"/>
    </xf>
    <xf numFmtId="0" fontId="6" fillId="2" borderId="10" xfId="0" applyNumberFormat="1" applyFont="1" applyFill="1" applyBorder="1" applyAlignment="1" applyProtection="1">
      <alignment horizontal="center" vertical="center" wrapText="1"/>
    </xf>
    <xf numFmtId="0" fontId="12" fillId="2" borderId="10" xfId="0" applyFont="1" applyFill="1" applyBorder="1" applyAlignment="1">
      <alignment vertical="center" wrapText="1"/>
    </xf>
    <xf numFmtId="0" fontId="6" fillId="2" borderId="2" xfId="0" applyNumberFormat="1" applyFont="1" applyFill="1" applyBorder="1" applyAlignment="1" applyProtection="1">
      <alignment horizontal="center" vertical="center" wrapText="1"/>
    </xf>
    <xf numFmtId="0" fontId="12" fillId="2" borderId="2" xfId="0" applyFont="1" applyFill="1" applyBorder="1" applyAlignment="1">
      <alignment vertical="center" wrapText="1"/>
    </xf>
    <xf numFmtId="0" fontId="6" fillId="2" borderId="9" xfId="0" applyNumberFormat="1" applyFont="1" applyFill="1" applyBorder="1" applyAlignment="1" applyProtection="1">
      <alignment horizontal="center" vertical="center" wrapText="1"/>
    </xf>
    <xf numFmtId="0" fontId="12" fillId="2" borderId="9" xfId="0" applyFont="1" applyFill="1" applyBorder="1" applyAlignment="1">
      <alignment vertical="center" wrapText="1"/>
    </xf>
    <xf numFmtId="14" fontId="6"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wrapText="1"/>
      <protection locked="0"/>
    </xf>
    <xf numFmtId="14" fontId="10"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lignment horizontal="center" vertical="center" wrapText="1"/>
    </xf>
    <xf numFmtId="14" fontId="13" fillId="2" borderId="10" xfId="0" applyNumberFormat="1" applyFont="1" applyFill="1" applyBorder="1" applyAlignment="1">
      <alignment horizontal="center" vertical="center" wrapText="1"/>
    </xf>
    <xf numFmtId="0" fontId="8" fillId="2" borderId="10" xfId="0" applyNumberFormat="1" applyFont="1" applyFill="1" applyBorder="1" applyAlignment="1" applyProtection="1">
      <alignment horizontal="center" vertical="center" wrapText="1"/>
    </xf>
    <xf numFmtId="14" fontId="13" fillId="2" borderId="2" xfId="0" applyNumberFormat="1"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14" fontId="13" fillId="2" borderId="9" xfId="0" applyNumberFormat="1" applyFont="1" applyFill="1" applyBorder="1" applyAlignment="1">
      <alignment horizontal="center" vertical="center" wrapText="1"/>
    </xf>
    <xf numFmtId="0" fontId="8" fillId="2"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protection locked="0"/>
    </xf>
    <xf numFmtId="0" fontId="8" fillId="2" borderId="11" xfId="0" applyNumberFormat="1" applyFont="1" applyFill="1" applyBorder="1" applyAlignment="1" applyProtection="1">
      <alignment horizontal="center" vertical="center" wrapText="1"/>
    </xf>
    <xf numFmtId="0" fontId="8" fillId="2" borderId="12"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49" fontId="14" fillId="2" borderId="13" xfId="0" applyNumberFormat="1" applyFont="1" applyFill="1" applyBorder="1" applyAlignment="1">
      <alignment horizontal="center" vertical="center" wrapText="1"/>
    </xf>
    <xf numFmtId="49" fontId="14" fillId="2" borderId="14" xfId="0" applyNumberFormat="1" applyFont="1" applyFill="1" applyBorder="1" applyAlignment="1">
      <alignment horizontal="center" vertical="center" wrapText="1"/>
    </xf>
    <xf numFmtId="49" fontId="14" fillId="2" borderId="15" xfId="0" applyNumberFormat="1" applyFont="1" applyFill="1" applyBorder="1" applyAlignment="1">
      <alignment horizontal="center" vertical="center" wrapText="1"/>
    </xf>
  </cellXfs>
  <cellStyles count="5160">
    <cellStyle name="常规" xfId="0" builtinId="0"/>
    <cellStyle name="常规 89 3 3" xfId="1"/>
    <cellStyle name="常规 8 7" xfId="2"/>
    <cellStyle name="常规 44 3 2 2 2" xfId="3"/>
    <cellStyle name="常规 3 3 2" xfId="4"/>
    <cellStyle name="常规 3 2 3 3 2" xfId="5"/>
    <cellStyle name="常规 11 4 6" xfId="6"/>
    <cellStyle name="常规 80 6" xfId="7"/>
    <cellStyle name="常规 3 2 23 2 2" xfId="8"/>
    <cellStyle name="常规 3 2 18 2 2" xfId="9"/>
    <cellStyle name="常规 3 2 10 3" xfId="10"/>
    <cellStyle name="常规 20 2 2 2 4 2" xfId="11"/>
    <cellStyle name="常规 33 3 4 2" xfId="12"/>
    <cellStyle name="常规 12 6 2" xfId="13"/>
    <cellStyle name="常规 3 9 2 3" xfId="14"/>
    <cellStyle name="常规 33 4 5" xfId="15"/>
    <cellStyle name="常规 11 5 2" xfId="16"/>
    <cellStyle name="常规 33 2 3 2" xfId="17"/>
    <cellStyle name="常规 8 3 2 2 3 2" xfId="18"/>
    <cellStyle name="常规 68 4 2" xfId="19"/>
    <cellStyle name="常规 11 6 2 5" xfId="20"/>
    <cellStyle name="常规 3 2 2 2 2 2" xfId="21"/>
    <cellStyle name="常规 56 5" xfId="22"/>
    <cellStyle name="常规 8 2 6 2 2" xfId="23"/>
    <cellStyle name="常规 29 2 3" xfId="24"/>
    <cellStyle name="常规 49 2 3 3" xfId="25"/>
    <cellStyle name="常规 3 3 2 2 3 2 2 2" xfId="26"/>
    <cellStyle name="常规 53 2 4 2 2" xfId="27"/>
    <cellStyle name="常规 42 6" xfId="28"/>
    <cellStyle name="常规 37 6" xfId="29"/>
    <cellStyle name="常规 3 2 8 2" xfId="30"/>
    <cellStyle name="常规 3 6 2 2 2 4" xfId="31"/>
    <cellStyle name="差 2 5 4" xfId="32"/>
    <cellStyle name="常规 3 7 2 3 3 2 2" xfId="33"/>
    <cellStyle name="常规 3 7 6 3" xfId="34"/>
    <cellStyle name="常规 40 2 6" xfId="35"/>
    <cellStyle name="常规 35 2 6" xfId="36"/>
    <cellStyle name="常规 3 4 3 3 3" xfId="37"/>
    <cellStyle name="常规 3 2 2 3 2 5" xfId="38"/>
    <cellStyle name="常规 3 29 2 2" xfId="39"/>
    <cellStyle name="常规 8 2 2 3 3 2 3" xfId="40"/>
    <cellStyle name="差 2 6 4" xfId="41"/>
    <cellStyle name="常规 11 2 3 2 2 3" xfId="42"/>
    <cellStyle name="常规 42 4 2 2 2" xfId="43"/>
    <cellStyle name="常规 37 4 2 2 2" xfId="44"/>
    <cellStyle name="常规 3 3 5 2 3" xfId="45"/>
    <cellStyle name="常规 8 2 4 3 2 2" xfId="46"/>
    <cellStyle name="常规 27 3 3 2" xfId="47"/>
    <cellStyle name="常规 21 5" xfId="48"/>
    <cellStyle name="常规 8 4 2 2" xfId="49"/>
    <cellStyle name="常规 8 6 4 4" xfId="50"/>
    <cellStyle name="常规 11 2 2 3" xfId="51"/>
    <cellStyle name="常规 3 2 3 2 3 5" xfId="52"/>
    <cellStyle name="常规 3 8 2 2 4" xfId="53"/>
    <cellStyle name="差 2 3 4" xfId="54"/>
    <cellStyle name="常规 3 7 4 3" xfId="55"/>
    <cellStyle name="常规 8 4 2 3 3 2 2" xfId="56"/>
    <cellStyle name="常规 17 2 2 4 2" xfId="57"/>
    <cellStyle name="常规 3 2 4 2 2 3 2 2" xfId="58"/>
    <cellStyle name="常规 44 2 2 2 4 2" xfId="59"/>
    <cellStyle name="适中 2 4 4" xfId="60"/>
    <cellStyle name="常规 18 4" xfId="61"/>
    <cellStyle name="常规 23 4" xfId="62"/>
    <cellStyle name="常规 11 4 3 3 2" xfId="63"/>
    <cellStyle name="常规 37 2 4" xfId="64"/>
    <cellStyle name="常规 42 2 4" xfId="65"/>
    <cellStyle name="常规 3 3 2 4 3" xfId="66"/>
    <cellStyle name="适中 2 5" xfId="67"/>
    <cellStyle name="常规 35 3 2 3 2 2" xfId="68"/>
    <cellStyle name="常规 40 3 2 3 2 2" xfId="69"/>
    <cellStyle name="常规 9 2 2 3 2" xfId="70"/>
    <cellStyle name="常规 3 22 2" xfId="71"/>
    <cellStyle name="常规 3 17 2" xfId="72"/>
    <cellStyle name="适中 2 2" xfId="73"/>
    <cellStyle name="常规 23 3 2 3 3" xfId="74"/>
    <cellStyle name="常规 8 6 2 3 4" xfId="75"/>
    <cellStyle name="常规 11 2 3 2" xfId="76"/>
    <cellStyle name="常规 74 3 2 2 2" xfId="77"/>
    <cellStyle name="常规 3 3 5" xfId="78"/>
    <cellStyle name="常规 3 2 4 3 2 3 3" xfId="79"/>
    <cellStyle name="常规 3 2 2 4 4 2" xfId="80"/>
    <cellStyle name="常规 8 5 3 3 2 2" xfId="81"/>
    <cellStyle name="常规 53 3 2" xfId="82"/>
    <cellStyle name="常规 3 3 4 2 4 2 2" xfId="83"/>
    <cellStyle name="常规 42 2 3 3" xfId="84"/>
    <cellStyle name="常规 37 2 3 3" xfId="85"/>
    <cellStyle name="常规 9 2 2 2 3 3" xfId="86"/>
    <cellStyle name="常规 3 11 2 3" xfId="87"/>
    <cellStyle name="常规 6 2 2 2 2 4" xfId="88"/>
    <cellStyle name="常规 44 2 6" xfId="89"/>
    <cellStyle name="适中 2 4 2" xfId="90"/>
    <cellStyle name="常规 3 3 2 4 2 2" xfId="91"/>
    <cellStyle name="常规 2 20 3" xfId="92"/>
    <cellStyle name="常规 2 15 3" xfId="93"/>
    <cellStyle name="常规 2 3 2 3" xfId="94"/>
    <cellStyle name="常规 3 2 14 3" xfId="95"/>
    <cellStyle name="常规 84 6" xfId="96"/>
    <cellStyle name="常规 3 3 5 2 4 2" xfId="97"/>
    <cellStyle name="常规 42 2 3 2 2 2" xfId="98"/>
    <cellStyle name="常规 37 2 3 2 2 2" xfId="99"/>
    <cellStyle name="常规 62 2 2 3" xfId="100"/>
    <cellStyle name="常规 74 4" xfId="101"/>
    <cellStyle name="常规 11 3 2 2 2 4 2" xfId="102"/>
    <cellStyle name="常规 8 4 3 4 4" xfId="103"/>
    <cellStyle name="常规 60 2 4" xfId="104"/>
    <cellStyle name="常规 55 2 4" xfId="105"/>
    <cellStyle name="常规 49 2 3" xfId="106"/>
    <cellStyle name="常规 8 4 2 4 3" xfId="107"/>
    <cellStyle name="常规 2 5 4" xfId="108"/>
    <cellStyle name="常规 3 6 3 2 3 2" xfId="109"/>
    <cellStyle name="常规 3 6 3 3" xfId="110"/>
    <cellStyle name="常规 3 6 4 4 2" xfId="111"/>
    <cellStyle name="常规 49 2 2 3 2 2" xfId="112"/>
    <cellStyle name="常规 2 25 2" xfId="113"/>
    <cellStyle name="常规 33 3 2 3 3" xfId="114"/>
    <cellStyle name="常规 8 4 3 2 3 2 2" xfId="115"/>
    <cellStyle name="常规 53 2 2" xfId="116"/>
    <cellStyle name="差 2 16 2" xfId="117"/>
    <cellStyle name="差 2 21 2" xfId="118"/>
    <cellStyle name="常规 3 2 13 3" xfId="119"/>
    <cellStyle name="常规 6 3 2 3 3 2 2" xfId="120"/>
    <cellStyle name="常规 141" xfId="121"/>
    <cellStyle name="常规 136" xfId="122"/>
    <cellStyle name="常规 3 3 3 3 4 2" xfId="123"/>
    <cellStyle name="常规 6 6 3 2 2" xfId="124"/>
    <cellStyle name="常规 8 2 3 2 2 2 3" xfId="125"/>
    <cellStyle name="常规 11 2 3 4 2 2" xfId="126"/>
    <cellStyle name="常规 12 2 2 2 4" xfId="127"/>
    <cellStyle name="常规 8 4 4 3 2" xfId="128"/>
    <cellStyle name="常规 9 6 2" xfId="129"/>
    <cellStyle name="常规 3 6 4 3" xfId="130"/>
    <cellStyle name="常规 50 2 2 3 2 2" xfId="131"/>
    <cellStyle name="常规 2 24" xfId="132"/>
    <cellStyle name="常规 2 19" xfId="133"/>
    <cellStyle name="常规 3 2 4 2 2 2 2 2" xfId="134"/>
    <cellStyle name="常规 69 2" xfId="135"/>
    <cellStyle name="常规 74 2" xfId="136"/>
    <cellStyle name="常规 23 2 2 2 2 3" xfId="137"/>
    <cellStyle name="常规 3 2 3 2 5 2 2" xfId="138"/>
    <cellStyle name="常规 6 2 6 3" xfId="139"/>
    <cellStyle name="常规 8 6 2 4" xfId="140"/>
    <cellStyle name="常规 8 3 3 2 3" xfId="141"/>
    <cellStyle name="常规 3 3 2 2 3 3" xfId="142"/>
    <cellStyle name="常规 3 3 4 2 4 2" xfId="143"/>
    <cellStyle name="常规 3 3 2 4 3 3" xfId="144"/>
    <cellStyle name="适中 2 5 3" xfId="145"/>
    <cellStyle name="常规 3 10 3 2" xfId="146"/>
    <cellStyle name="常规 11 2 2 4 2" xfId="147"/>
    <cellStyle name="常规 8 2 4 2 2 3" xfId="148"/>
    <cellStyle name="常规 77 2" xfId="149"/>
    <cellStyle name="常规 82 2" xfId="150"/>
    <cellStyle name="常规 6 3 4 3 2 2" xfId="151"/>
    <cellStyle name="常规 3 2 14" xfId="152"/>
    <cellStyle name="常规 15 4 2 4 2" xfId="153"/>
    <cellStyle name="常规 74 5 2 2" xfId="154"/>
    <cellStyle name="常规 6 2 3 4 2" xfId="155"/>
    <cellStyle name="常规 11 5 3 3 3" xfId="156"/>
    <cellStyle name="常规 3 3 3 2 2 3 2 2" xfId="157"/>
    <cellStyle name="常规 3 2 11 2" xfId="158"/>
    <cellStyle name="常规 6 3 2 3 2 3" xfId="159"/>
    <cellStyle name="常规 8 5" xfId="160"/>
    <cellStyle name="适中 2 4 3" xfId="161"/>
    <cellStyle name="常规 3 3 2 4 2 3" xfId="162"/>
    <cellStyle name="常规 21 3 3 2" xfId="163"/>
    <cellStyle name="常规 3 7 2 3 4" xfId="164"/>
    <cellStyle name="常规 11 4 4 2" xfId="165"/>
    <cellStyle name="常规 33 2 2 4 2" xfId="166"/>
    <cellStyle name="常规 8 4 2 2 3" xfId="167"/>
    <cellStyle name="常规 11" xfId="168"/>
    <cellStyle name="常规 3 2 25 2 2" xfId="169"/>
    <cellStyle name="常规 6 2 4 2 2 2" xfId="170"/>
    <cellStyle name="常规 6 3 6 3" xfId="171"/>
    <cellStyle name="常规 8 7 2 4" xfId="172"/>
    <cellStyle name="常规 3 2 4 2 3 3 2" xfId="173"/>
    <cellStyle name="常规 11 2 3 4 3" xfId="174"/>
    <cellStyle name="常规 2 14 2 2" xfId="175"/>
    <cellStyle name="差 2 18" xfId="176"/>
    <cellStyle name="差 2 23" xfId="177"/>
    <cellStyle name="常规 4 2 2 3" xfId="178"/>
    <cellStyle name="常规 3 2 5 2 2 2 2" xfId="179"/>
    <cellStyle name="常规 3 10" xfId="180"/>
    <cellStyle name="适中 2 10 2" xfId="181"/>
    <cellStyle name="差 2 2" xfId="182"/>
    <cellStyle name="常规 3 7 3 3 3" xfId="183"/>
    <cellStyle name="常规 3 7 3 4 2 2" xfId="184"/>
    <cellStyle name="常规 55 2 4 2 2" xfId="185"/>
    <cellStyle name="常规 60 2 4 2 2" xfId="186"/>
    <cellStyle name="常规 11 2 5" xfId="187"/>
    <cellStyle name="常规 74 3 2 4" xfId="188"/>
    <cellStyle name="常规 23 2 3 3 2" xfId="189"/>
    <cellStyle name="常规 8 3 3 2 3 2" xfId="190"/>
    <cellStyle name="常规 8 5 2 3" xfId="191"/>
    <cellStyle name="常规 2 5 3" xfId="192"/>
    <cellStyle name="常规 11 3 2 3 3 2" xfId="193"/>
    <cellStyle name="常规 3 2 4 6" xfId="194"/>
    <cellStyle name="常规 17 3 2 4 2" xfId="195"/>
    <cellStyle name="常规 12 3 4" xfId="196"/>
    <cellStyle name="常规 2 9 3" xfId="197"/>
    <cellStyle name="常规 50 3 2 3" xfId="198"/>
    <cellStyle name="常规 15 4 3 2" xfId="199"/>
    <cellStyle name="常规 20 4 3 2" xfId="200"/>
    <cellStyle name="常规 3 10 2 2 2 2" xfId="201"/>
    <cellStyle name="常规 3 10 2 2" xfId="202"/>
    <cellStyle name="常规 47 3 2 2" xfId="203"/>
    <cellStyle name="常规 4 3 2 2 2" xfId="204"/>
    <cellStyle name="常规 27 2 2 3" xfId="205"/>
    <cellStyle name="常规 29 2 3 2" xfId="206"/>
    <cellStyle name="常规 3 2 2 2 2 2 2" xfId="207"/>
    <cellStyle name="差 2 31" xfId="208"/>
    <cellStyle name="差 2 26" xfId="209"/>
    <cellStyle name="常规 3 7 2 5" xfId="210"/>
    <cellStyle name="常规 3 2 2 4 3 3" xfId="211"/>
    <cellStyle name="常规 3 3 2 2 3 5" xfId="212"/>
    <cellStyle name="常规 48 2" xfId="213"/>
    <cellStyle name="常规 53 2" xfId="214"/>
    <cellStyle name="常规 17 6 3" xfId="215"/>
    <cellStyle name="常规 6 2 3 2 3 3" xfId="216"/>
    <cellStyle name="常规 8 9" xfId="217"/>
    <cellStyle name="常规 3 14 5" xfId="218"/>
    <cellStyle name="常规 8 6 4 2 2" xfId="219"/>
    <cellStyle name="常规 6 2 2 3 4" xfId="220"/>
    <cellStyle name="常规 3 9 3 3 3" xfId="221"/>
    <cellStyle name="常规 15 4 2 4" xfId="222"/>
    <cellStyle name="差 2 12" xfId="223"/>
    <cellStyle name="常规 44 3 2 5" xfId="224"/>
    <cellStyle name="常规 3 6" xfId="225"/>
    <cellStyle name="常规 11 2 3 3 2" xfId="226"/>
    <cellStyle name="常规 27 2 2 4" xfId="227"/>
    <cellStyle name="常规 8 2 3 2 3 4" xfId="228"/>
    <cellStyle name="常规 60" xfId="229"/>
    <cellStyle name="常规 55" xfId="230"/>
    <cellStyle name="常规 8 4 4 2 2 3" xfId="231"/>
    <cellStyle name="常规 29 4 4" xfId="232"/>
    <cellStyle name="常规 58 6" xfId="233"/>
    <cellStyle name="常规 3 2 2 2 4 3" xfId="234"/>
    <cellStyle name="常规 8 2 3 6" xfId="235"/>
    <cellStyle name="常规 4 4 5 2" xfId="236"/>
    <cellStyle name="常规 53 2 5" xfId="237"/>
    <cellStyle name="常规 3 15 2 2" xfId="238"/>
    <cellStyle name="常规 3 20 2 2" xfId="239"/>
    <cellStyle name="常规 8 3 2 3 4 3" xfId="240"/>
    <cellStyle name="常规 3 2 2 2 2 4" xfId="241"/>
    <cellStyle name="常规 29 2 5" xfId="242"/>
    <cellStyle name="常规 3 4 2 3 2" xfId="243"/>
    <cellStyle name="常规 29 3 2 3 2 2" xfId="244"/>
    <cellStyle name="常规 3 7 3 2 2 3" xfId="245"/>
    <cellStyle name="常规 3 37" xfId="246"/>
    <cellStyle name="常规 21 4" xfId="247"/>
    <cellStyle name="常规 6 3 2 2 4" xfId="248"/>
    <cellStyle name="常规 3 3 5 4 2" xfId="249"/>
    <cellStyle name="常规 11 2 3 2 4 2" xfId="250"/>
    <cellStyle name="常规 11 5 2 3" xfId="251"/>
    <cellStyle name="常规 33 2 3 2 3" xfId="252"/>
    <cellStyle name="常规 6 2 6" xfId="253"/>
    <cellStyle name="常规 8 3 3 3 3" xfId="254"/>
    <cellStyle name="常规 2 4 2 2 2" xfId="255"/>
    <cellStyle name="常规 11 5 3 4" xfId="256"/>
    <cellStyle name="常规 8 2 2 3 6" xfId="257"/>
    <cellStyle name="常规 8 2 6 4" xfId="258"/>
    <cellStyle name="常规 3 2 2 2 4" xfId="259"/>
    <cellStyle name="常规 59" xfId="260"/>
    <cellStyle name="常规 64" xfId="261"/>
    <cellStyle name="适中 2 4 3 3" xfId="262"/>
    <cellStyle name="常规 15 3 2 2 2 2" xfId="263"/>
    <cellStyle name="常规 20 3 2 2 2 2" xfId="264"/>
    <cellStyle name="常规 6 6 5" xfId="265"/>
    <cellStyle name="常规 2 3" xfId="266"/>
    <cellStyle name="常规 8 3 2 2 2 3 4" xfId="267"/>
    <cellStyle name="常规 11 3 4 4" xfId="268"/>
    <cellStyle name="常规 143 2" xfId="269"/>
    <cellStyle name="常规 138 2" xfId="270"/>
    <cellStyle name="常规 44 3 4 2 2" xfId="271"/>
    <cellStyle name="常规 37 2 2 2 2 3" xfId="272"/>
    <cellStyle name="常规 42 2 2 2 2 3" xfId="273"/>
    <cellStyle name="常规 62 3 4 2" xfId="274"/>
    <cellStyle name="常规 44 2 2 2 2" xfId="275"/>
    <cellStyle name="常规 17 2 3 2 2 2" xfId="276"/>
    <cellStyle name="常规 23 6 2" xfId="277"/>
    <cellStyle name="常规 8 4 2 2 2 2 2" xfId="278"/>
    <cellStyle name="常规 3 7 3 5" xfId="279"/>
    <cellStyle name="常规 74 2 4 4" xfId="280"/>
    <cellStyle name="常规 3 6 2 5" xfId="281"/>
    <cellStyle name="常规 8 6 3 4" xfId="282"/>
    <cellStyle name="常规 33 3 2 4 2" xfId="283"/>
    <cellStyle name="常规 12 4 4 2" xfId="284"/>
    <cellStyle name="常规 3 6 2 3" xfId="285"/>
    <cellStyle name="常规 6 3 4 2" xfId="286"/>
    <cellStyle name="常规 3 35" xfId="287"/>
    <cellStyle name="常规 4 4 2 2 2" xfId="288"/>
    <cellStyle name="常规 3 3 2 3 2 5" xfId="289"/>
    <cellStyle name="常规 44 3 3" xfId="290"/>
    <cellStyle name="适中 2 5 2 3" xfId="291"/>
    <cellStyle name="常规 17 2 4 3" xfId="292"/>
    <cellStyle name="常规 154" xfId="293"/>
    <cellStyle name="常规 149" xfId="294"/>
    <cellStyle name="常规 74 2 2 3 2 3" xfId="295"/>
    <cellStyle name="常规 8 3 2 2 2 5" xfId="296"/>
    <cellStyle name="常规 8 4 6 3" xfId="297"/>
    <cellStyle name="常规 3 2 4 2 3" xfId="298"/>
    <cellStyle name="常规 6 3 3 2 2" xfId="299"/>
    <cellStyle name="常规 3 3 2 2 2 2 3" xfId="300"/>
    <cellStyle name="常规 3 3 3 4 2" xfId="301"/>
    <cellStyle name="常规 8 4" xfId="302"/>
    <cellStyle name="常规 29 2 2 4 3" xfId="303"/>
    <cellStyle name="常规 25 2 2 2 5" xfId="304"/>
    <cellStyle name="常规 6 7 2" xfId="305"/>
    <cellStyle name="常规 9 3" xfId="306"/>
    <cellStyle name="常规 111" xfId="307"/>
    <cellStyle name="常规 106" xfId="308"/>
    <cellStyle name="常规 14 2 2 3 2" xfId="309"/>
    <cellStyle name="常规 2 13 3" xfId="310"/>
    <cellStyle name="常规 88" xfId="311"/>
    <cellStyle name="常规 93" xfId="312"/>
    <cellStyle name="常规 3 2 3 4 3 2" xfId="313"/>
    <cellStyle name="常规 8 3 2 3 3 3" xfId="314"/>
    <cellStyle name="常规 80 3 4 3" xfId="315"/>
    <cellStyle name="常规 8 11" xfId="316"/>
    <cellStyle name="常规 4 2 2 2 2" xfId="317"/>
    <cellStyle name="适中 2 3 5" xfId="318"/>
    <cellStyle name="常规 55 2 2 3 2" xfId="319"/>
    <cellStyle name="常规 60 2 2 3 2" xfId="320"/>
    <cellStyle name="适中 2 29" xfId="321"/>
    <cellStyle name="常规 3 3 3 3 2 5" xfId="322"/>
    <cellStyle name="常规 3 13 3 2 2" xfId="323"/>
    <cellStyle name="常规 3 15 2 3" xfId="324"/>
    <cellStyle name="常规 3 2 2 2 3" xfId="325"/>
    <cellStyle name="常规 8 2 6 3" xfId="326"/>
    <cellStyle name="常规 9 4 2 2" xfId="327"/>
    <cellStyle name="常规 17 4 3 2" xfId="328"/>
    <cellStyle name="常规 6 4 2 4 2" xfId="329"/>
    <cellStyle name="常规 8 6 2 2 2 3" xfId="330"/>
    <cellStyle name="常规 8 5 3 2" xfId="331"/>
    <cellStyle name="常规 6 3 6 2" xfId="332"/>
    <cellStyle name="常规 8 7 2 3" xfId="333"/>
    <cellStyle name="常规 6 4 4 2" xfId="334"/>
    <cellStyle name="常规 121 2" xfId="335"/>
    <cellStyle name="常规 116 2" xfId="336"/>
    <cellStyle name="常规 12 2 2 2" xfId="337"/>
    <cellStyle name="常规 3 2 8 4 2" xfId="338"/>
    <cellStyle name="常规 91" xfId="339"/>
    <cellStyle name="常规 86" xfId="340"/>
    <cellStyle name="常规 4 8 2" xfId="341"/>
    <cellStyle name="常规 103 2" xfId="342"/>
    <cellStyle name="常规 33 4 4 2" xfId="343"/>
    <cellStyle name="常规 33 4 2 2 2" xfId="344"/>
    <cellStyle name="常规 3 2 7 3" xfId="345"/>
    <cellStyle name="常规 2 12 3" xfId="346"/>
    <cellStyle name="常规 38" xfId="347"/>
    <cellStyle name="常规 43" xfId="348"/>
    <cellStyle name="常规 14 2 2 2 2" xfId="349"/>
    <cellStyle name="常规 6 7 3" xfId="350"/>
    <cellStyle name="常规 9 4" xfId="351"/>
    <cellStyle name="适中 2 6 2 3" xfId="352"/>
    <cellStyle name="常规 17 3 4 3" xfId="353"/>
    <cellStyle name="常规 50 3 3" xfId="354"/>
    <cellStyle name="常规 23 3 2 4 2" xfId="355"/>
    <cellStyle name="常规 8 2 5 3" xfId="356"/>
    <cellStyle name="差 2 28" xfId="357"/>
    <cellStyle name="常规 17 2 2 2 2" xfId="358"/>
    <cellStyle name="常规 80 2 2 3" xfId="359"/>
    <cellStyle name="常规 3 8 2 2" xfId="360"/>
    <cellStyle name="常规 3 6 2 3 3 2 2" xfId="361"/>
    <cellStyle name="常规 11 3 3 2 3" xfId="362"/>
    <cellStyle name="常规 11 3 2 3 2 3" xfId="363"/>
    <cellStyle name="常规 3 2 3 7" xfId="364"/>
    <cellStyle name="常规 17 3 2 3 3" xfId="365"/>
    <cellStyle name="适中 2 7 2" xfId="366"/>
    <cellStyle name="常规 6 4 2 5" xfId="367"/>
    <cellStyle name="常规 8 3 3 4 2" xfId="368"/>
    <cellStyle name="常规 17 4 4" xfId="369"/>
    <cellStyle name="常规 3 9 3 2 3" xfId="370"/>
    <cellStyle name="常规 6 2 2 2 4" xfId="371"/>
    <cellStyle name="常规 8 2 5" xfId="372"/>
    <cellStyle name="常规 6 2 2 2 2 4 2" xfId="373"/>
    <cellStyle name="常规 3 2 8 3 3" xfId="374"/>
    <cellStyle name="常规 37" xfId="375"/>
    <cellStyle name="常规 42" xfId="376"/>
    <cellStyle name="常规 4 5 2 2 2" xfId="377"/>
    <cellStyle name="常规 2 12 2" xfId="378"/>
    <cellStyle name="常规 6 3 5" xfId="379"/>
    <cellStyle name="常规 17 6 2" xfId="380"/>
    <cellStyle name="常规 121 3" xfId="381"/>
    <cellStyle name="常规 6 4 4 3" xfId="382"/>
    <cellStyle name="常规 8 2 7" xfId="383"/>
    <cellStyle name="常规 3 2 2 3" xfId="384"/>
    <cellStyle name="差 2 2 2 4" xfId="385"/>
    <cellStyle name="常规 8 4 2 2 2 2 2 2" xfId="386"/>
    <cellStyle name="常规 50 4 3" xfId="387"/>
    <cellStyle name="常规 51 2" xfId="388"/>
    <cellStyle name="常规 46 2" xfId="389"/>
    <cellStyle name="常规 3 10 4 2 2" xfId="390"/>
    <cellStyle name="常规 6 4 2 4" xfId="391"/>
    <cellStyle name="常规 17 4 3" xfId="392"/>
    <cellStyle name="常规 42 2 3 3 2" xfId="393"/>
    <cellStyle name="常规 37 2 3 3 2" xfId="394"/>
    <cellStyle name="常规 3 3 2 3 3 2 2" xfId="395"/>
    <cellStyle name="常规 3 2 2 2 3 3 3" xfId="396"/>
    <cellStyle name="常规 29 3 4 3" xfId="397"/>
    <cellStyle name="常规 8 3 4 2 3" xfId="398"/>
    <cellStyle name="常规 2 13 2" xfId="399"/>
    <cellStyle name="常规 92" xfId="400"/>
    <cellStyle name="常规 87" xfId="401"/>
    <cellStyle name="常规 4 5 2 3 2" xfId="402"/>
    <cellStyle name="常规 3 3 3 2 2 4" xfId="403"/>
    <cellStyle name="常规 3 2 7 3 2" xfId="404"/>
    <cellStyle name="常规 8 4 2 3 2 2 3" xfId="405"/>
    <cellStyle name="常规 2 29" xfId="406"/>
    <cellStyle name="常规 3 4 2 6" xfId="407"/>
    <cellStyle name="常规 17 3 4 2 2" xfId="408"/>
    <cellStyle name="常规 65 2 2 2 2" xfId="409"/>
    <cellStyle name="常规 70 2 2 2 2" xfId="410"/>
    <cellStyle name="常规 3 2 2 2 2 2 3 2" xfId="411"/>
    <cellStyle name="常规 29 2 3 3 2" xfId="412"/>
    <cellStyle name="常规 67" xfId="413"/>
    <cellStyle name="常规 72" xfId="414"/>
    <cellStyle name="常规 11 3 3 2 4 2" xfId="415"/>
    <cellStyle name="常规 44 2 2 5" xfId="416"/>
    <cellStyle name="常规 11 2 2 3 2" xfId="417"/>
    <cellStyle name="常规 50 2" xfId="418"/>
    <cellStyle name="常规 45 2" xfId="419"/>
    <cellStyle name="常规 17 3 3" xfId="420"/>
    <cellStyle name="常规 3 2 4 2 3 3 2 2" xfId="421"/>
    <cellStyle name="常规 8 4 3 2 3 2" xfId="422"/>
    <cellStyle name="常规 11 5 4 2 2" xfId="423"/>
    <cellStyle name="常规 3 8 2 2 2" xfId="424"/>
    <cellStyle name="常规 2 5 2 3" xfId="425"/>
    <cellStyle name="常规 3 2 3 3 5" xfId="426"/>
    <cellStyle name="常规 14 3" xfId="427"/>
    <cellStyle name="常规 44 2 3 4 2" xfId="428"/>
    <cellStyle name="常规 74 2 3 3" xfId="429"/>
    <cellStyle name="常规 3 2 5 3 4" xfId="430"/>
    <cellStyle name="常规 42 3 2 3 3" xfId="431"/>
    <cellStyle name="常规 37 3 2 3 3" xfId="432"/>
    <cellStyle name="常规 21 3 2" xfId="433"/>
    <cellStyle name="常规 8 4 2 2 4 3" xfId="434"/>
    <cellStyle name="常规 8 2 2 2 3 4" xfId="435"/>
    <cellStyle name="常规 12 3" xfId="436"/>
    <cellStyle name="常规 11 6 2 2 3" xfId="437"/>
    <cellStyle name="常规 3 14" xfId="438"/>
    <cellStyle name="常规 80 5 2 2" xfId="439"/>
    <cellStyle name="常规 6 3 3 4 2" xfId="440"/>
    <cellStyle name="常规 3 7 2 2 2" xfId="441"/>
    <cellStyle name="常规 3 3 2 2 3 3 3" xfId="442"/>
    <cellStyle name="差 2 18 2" xfId="443"/>
    <cellStyle name="差 2 23 2" xfId="444"/>
    <cellStyle name="常规 35 2 4 3" xfId="445"/>
    <cellStyle name="常规 40 2 4 3" xfId="446"/>
    <cellStyle name="常规 40 4 2" xfId="447"/>
    <cellStyle name="常规 35 4 2" xfId="448"/>
    <cellStyle name="常规 3 2 2 3 2 3 3" xfId="449"/>
    <cellStyle name="常规 58 2 3" xfId="450"/>
    <cellStyle name="常规 3 2 4 2 4 3" xfId="451"/>
    <cellStyle name="常规 62 3 5" xfId="452"/>
    <cellStyle name="常规 3 2 28 3" xfId="453"/>
    <cellStyle name="常规 3 6 6 2" xfId="454"/>
    <cellStyle name="常规 74 2 3 4" xfId="455"/>
    <cellStyle name="常规 17 2 2 3 3" xfId="456"/>
    <cellStyle name="常规 3 2 3 6 2" xfId="457"/>
    <cellStyle name="常规 17 3 2 3 2 2" xfId="458"/>
    <cellStyle name="常规 11 2 2 2 2 3 3" xfId="459"/>
    <cellStyle name="常规 11 7 4 2" xfId="460"/>
    <cellStyle name="常规 11 3 2 3 2 2 2" xfId="461"/>
    <cellStyle name="常规 33 3 2 4" xfId="462"/>
    <cellStyle name="常规 12 4 4" xfId="463"/>
    <cellStyle name="常规 3 2 5 2 4 2 2" xfId="464"/>
    <cellStyle name="常规 6 2 2 2 2 2 3" xfId="465"/>
    <cellStyle name="常规 44 2 4 3" xfId="466"/>
    <cellStyle name="常规 44 2 2 3 3" xfId="467"/>
    <cellStyle name="常规 6 4 3 2 3" xfId="468"/>
    <cellStyle name="常规 44 6" xfId="469"/>
    <cellStyle name="常规 3 3 3 2 2 3 2" xfId="470"/>
    <cellStyle name="常规 17 3 2 2 2 2" xfId="471"/>
    <cellStyle name="常规 3 2 2 6 2" xfId="472"/>
    <cellStyle name="常规 80 5 2 3" xfId="473"/>
    <cellStyle name="常规 3 15" xfId="474"/>
    <cellStyle name="常规 3 20" xfId="475"/>
    <cellStyle name="常规 6 3 3 4 3" xfId="476"/>
    <cellStyle name="常规 11 2 2 2 2 3 2 2" xfId="477"/>
    <cellStyle name="常规 6 3 6 2 2" xfId="478"/>
    <cellStyle name="常规 12 3 3 4" xfId="479"/>
    <cellStyle name="常规 3 2 2 2 3 4" xfId="480"/>
    <cellStyle name="常规 29 3 5" xfId="481"/>
    <cellStyle name="常规 3 4 2 4 2" xfId="482"/>
    <cellStyle name="常规 8 2 2 7" xfId="483"/>
    <cellStyle name="常规 37 5 3" xfId="484"/>
    <cellStyle name="常规 42 5 3" xfId="485"/>
    <cellStyle name="常规 11 5 3 5" xfId="486"/>
    <cellStyle name="常规 25 2 2 2 3 3" xfId="487"/>
    <cellStyle name="常规 20 2 5 3" xfId="488"/>
    <cellStyle name="适中 2 4 3 2" xfId="489"/>
    <cellStyle name="常规 3 2 14 2" xfId="490"/>
    <cellStyle name="常规 8 4 2 3 2 4" xfId="491"/>
    <cellStyle name="常规 84 5" xfId="492"/>
    <cellStyle name="常规 15 3 3 4" xfId="493"/>
    <cellStyle name="常规 2 3 2 2" xfId="494"/>
    <cellStyle name="常规 11 3 4 3 2" xfId="495"/>
    <cellStyle name="适中 2 9 2" xfId="496"/>
    <cellStyle name="常规 11 4 2 2" xfId="497"/>
    <cellStyle name="常规 33 2 2 2 2" xfId="498"/>
    <cellStyle name="常规 17 2 2 4 2 2" xfId="499"/>
    <cellStyle name="常规 23 3 2 3" xfId="500"/>
    <cellStyle name="常规 8 4 2 2 2 3 4" xfId="501"/>
    <cellStyle name="常规 15 2 6" xfId="502"/>
    <cellStyle name="常规 20 2 6" xfId="503"/>
    <cellStyle name="常规 25 2 2 2 4" xfId="504"/>
    <cellStyle name="常规 3 8 2 3 2 2" xfId="505"/>
    <cellStyle name="常规 11 6 2 2 2" xfId="506"/>
    <cellStyle name="常规 2 6 2 2" xfId="507"/>
    <cellStyle name="常规 3 3 2 2 4 3" xfId="508"/>
    <cellStyle name="常规 6 5 2 2 3" xfId="509"/>
    <cellStyle name="常规 44 2 2 2 4" xfId="510"/>
    <cellStyle name="常规 3 2 4 2 2 3 2" xfId="511"/>
    <cellStyle name="常规 44 2 3 4" xfId="512"/>
    <cellStyle name="常规 2 10 2 2" xfId="513"/>
    <cellStyle name="常规 18 2" xfId="514"/>
    <cellStyle name="常规 23 2" xfId="515"/>
    <cellStyle name="常规 3 9 3" xfId="516"/>
    <cellStyle name="常规 8 2 2 3 3 3" xfId="517"/>
    <cellStyle name="常规 25 3 4 3" xfId="518"/>
    <cellStyle name="常规 44 2 2 2 2 2 2" xfId="519"/>
    <cellStyle name="常规 62 2" xfId="520"/>
    <cellStyle name="常规 57 2" xfId="521"/>
    <cellStyle name="常规 8 4 5 4" xfId="522"/>
    <cellStyle name="常规 23 2 3 3" xfId="523"/>
    <cellStyle name="常规 94 2 3" xfId="524"/>
    <cellStyle name="常规 89 2 3" xfId="525"/>
    <cellStyle name="常规 3 3 2 2 2 4" xfId="526"/>
    <cellStyle name="常规 4 4 2 3 2" xfId="527"/>
    <cellStyle name="常规 8 2 2 4 2 3" xfId="528"/>
    <cellStyle name="常规 25 4 3 3" xfId="529"/>
    <cellStyle name="常规 6 3 2 3 4 2" xfId="530"/>
    <cellStyle name="常规 3 2 3 2 2" xfId="531"/>
    <cellStyle name="常规 11 3 6" xfId="532"/>
    <cellStyle name="常规 8 3 6 2" xfId="533"/>
    <cellStyle name="常规 88 2 3" xfId="534"/>
    <cellStyle name="常规 3 2 3 6 2 2" xfId="535"/>
    <cellStyle name="常规 3 2 4 3 2" xfId="536"/>
    <cellStyle name="常规 44 3 3 2 2" xfId="537"/>
    <cellStyle name="常规 4 3 2" xfId="538"/>
    <cellStyle name="常规 15 2 5" xfId="539"/>
    <cellStyle name="常规 20 2 5" xfId="540"/>
    <cellStyle name="常规 25 2 2 2 3" xfId="541"/>
    <cellStyle name="常规 8 3 2 2 2 2 4" xfId="542"/>
    <cellStyle name="常规 3 9 2 2" xfId="543"/>
    <cellStyle name="适中 2 2 2 3" xfId="544"/>
    <cellStyle name="常规 4 3 3 4" xfId="545"/>
    <cellStyle name="常规 55 2 2 2 2" xfId="546"/>
    <cellStyle name="常规 60 2 2 2 2" xfId="547"/>
    <cellStyle name="常规 3 3 2 2 3 4 2" xfId="548"/>
    <cellStyle name="常规 3 2 5 2 2 3" xfId="549"/>
    <cellStyle name="常规 58 2 4 3" xfId="550"/>
    <cellStyle name="常规 3 3 3 2 2 2 2" xfId="551"/>
    <cellStyle name="常规 150 2" xfId="552"/>
    <cellStyle name="常规 145 2" xfId="553"/>
    <cellStyle name="差 2 19" xfId="554"/>
    <cellStyle name="差 2 24" xfId="555"/>
    <cellStyle name="常规 3 7 2 3" xfId="556"/>
    <cellStyle name="常规 3 6 3 3 2 2" xfId="557"/>
    <cellStyle name="常规 3 4 4" xfId="558"/>
    <cellStyle name="常规 3 2 4 3 2 4 2" xfId="559"/>
    <cellStyle name="常规 3 2 6 3" xfId="560"/>
    <cellStyle name="常规 50 5 3" xfId="561"/>
    <cellStyle name="常规 3 6 2 2 2 3 2" xfId="562"/>
    <cellStyle name="常规 11 2 2 3 3" xfId="563"/>
    <cellStyle name="常规 3 7 6 2 2" xfId="564"/>
    <cellStyle name="差 2 5 3 2" xfId="565"/>
    <cellStyle name="常规 86 2" xfId="566"/>
    <cellStyle name="常规 91 2" xfId="567"/>
    <cellStyle name="常规 8 4 4 3 3" xfId="568"/>
    <cellStyle name="常规 33 3 3 2 2" xfId="569"/>
    <cellStyle name="常规 12 5 2 2" xfId="570"/>
    <cellStyle name="常规 20 2 2 2 3 2 2" xfId="571"/>
    <cellStyle name="常规 75 2" xfId="572"/>
    <cellStyle name="常规 80 2" xfId="573"/>
    <cellStyle name="常规 23 2 2 2 3 3" xfId="574"/>
    <cellStyle name="常规 3 39" xfId="575"/>
    <cellStyle name="常规 8 5 2 3 3" xfId="576"/>
    <cellStyle name="常规 27 6" xfId="577"/>
    <cellStyle name="常规 33 3 2 2" xfId="578"/>
    <cellStyle name="常规 12 4 2" xfId="579"/>
    <cellStyle name="常规 20 2 2 2 2 2" xfId="580"/>
    <cellStyle name="常规 15 2 2 2 2 2" xfId="581"/>
    <cellStyle name="常规 3 4 3 2 3 3" xfId="582"/>
    <cellStyle name="常规 70 4" xfId="583"/>
    <cellStyle name="常规 65 4" xfId="584"/>
    <cellStyle name="常规 29 6 2" xfId="585"/>
    <cellStyle name="常规 3 30" xfId="586"/>
    <cellStyle name="常规 3 25" xfId="587"/>
    <cellStyle name="常规 9 2 2 6" xfId="588"/>
    <cellStyle name="常规 11 7 3 3" xfId="589"/>
    <cellStyle name="常规 8 3 6" xfId="590"/>
    <cellStyle name="适中 2 2 2 2 3" xfId="591"/>
    <cellStyle name="常规 3 2 3 2" xfId="592"/>
    <cellStyle name="常规 68 2 2 2" xfId="593"/>
    <cellStyle name="常规 3 2 4 2 2 4" xfId="594"/>
    <cellStyle name="常规 3 6 2 3 2" xfId="595"/>
    <cellStyle name="常规 53 2 3" xfId="596"/>
    <cellStyle name="常规 44 6 2 2" xfId="597"/>
    <cellStyle name="常规 29 2 3 3 3" xfId="598"/>
    <cellStyle name="常规 73" xfId="599"/>
    <cellStyle name="常规 68" xfId="600"/>
    <cellStyle name="常规 3 2 2 2 2 2 3 3" xfId="601"/>
    <cellStyle name="常规 2 11 2" xfId="602"/>
    <cellStyle name="常规 3 11 3 3" xfId="603"/>
    <cellStyle name="常规 55 5 2 2" xfId="604"/>
    <cellStyle name="常规 60 5 2 2" xfId="605"/>
    <cellStyle name="常规 3 3 3 2 2 4 3" xfId="606"/>
    <cellStyle name="常规 3 4 3 2 4" xfId="607"/>
    <cellStyle name="常规 11 3 5 2" xfId="608"/>
    <cellStyle name="常规 25 5 2" xfId="609"/>
    <cellStyle name="常规 3 2 2 4 5" xfId="610"/>
    <cellStyle name="常规 6 3 3 2 3 3" xfId="611"/>
    <cellStyle name="常规 3 2 3 3 4 2 2" xfId="612"/>
    <cellStyle name="常规 14 2 2 2" xfId="613"/>
    <cellStyle name="常规 3 3 2 2 2 2 2" xfId="614"/>
    <cellStyle name="常规 6 4 2 2 3 2 2" xfId="615"/>
    <cellStyle name="常规 25 2 2 4 3" xfId="616"/>
    <cellStyle name="常规 20 4 5" xfId="617"/>
    <cellStyle name="常规 15 4 5" xfId="618"/>
    <cellStyle name="常规 6 2 2 6" xfId="619"/>
    <cellStyle name="常规 74 4 4" xfId="620"/>
    <cellStyle name="常规 3 4 3" xfId="621"/>
    <cellStyle name="常规 44 3 2 3 3" xfId="622"/>
    <cellStyle name="常规 50 2 4 3" xfId="623"/>
    <cellStyle name="常规 3 2 3 4 3" xfId="624"/>
    <cellStyle name="常规 21 3" xfId="625"/>
    <cellStyle name="常规 80 5 4" xfId="626"/>
    <cellStyle name="常规 8 5 2 4 2 3" xfId="627"/>
    <cellStyle name="常规 8 3 2 5 3" xfId="628"/>
    <cellStyle name="常规 3 7 2 2 2 3 2" xfId="629"/>
    <cellStyle name="常规 3 12 4" xfId="630"/>
    <cellStyle name="常规 8 2 4 2" xfId="631"/>
    <cellStyle name="常规 11 3 2 2 2 3 3" xfId="632"/>
    <cellStyle name="常规 6 3 3 3 2 2" xfId="633"/>
    <cellStyle name="常规 25 2 2 2 3 2" xfId="634"/>
    <cellStyle name="常规 20 2 5 2" xfId="635"/>
    <cellStyle name="常规 15 2 5 2" xfId="636"/>
    <cellStyle name="常规 84 3 3" xfId="637"/>
    <cellStyle name="常规 3 2 3 2 3 2" xfId="638"/>
    <cellStyle name="常规 9 2 2 5" xfId="639"/>
    <cellStyle name="常规 3 24" xfId="640"/>
    <cellStyle name="常规 3 19" xfId="641"/>
    <cellStyle name="常规 3 4 3 2 3 2" xfId="642"/>
    <cellStyle name="常规 70 3" xfId="643"/>
    <cellStyle name="常规 65 3" xfId="644"/>
    <cellStyle name="常规 3 2 4 4 5" xfId="645"/>
    <cellStyle name="常规 17 2 2 2 2 2 2" xfId="646"/>
    <cellStyle name="常规 25 5" xfId="647"/>
    <cellStyle name="常规 47 3 4 2" xfId="648"/>
    <cellStyle name="常规 3 4 4 4 2" xfId="649"/>
    <cellStyle name="常规 11 5 2 2 3" xfId="650"/>
    <cellStyle name="常规 58 2 4 2 2" xfId="651"/>
    <cellStyle name="常规 3 11 3 2 2" xfId="652"/>
    <cellStyle name="常规 6 3" xfId="653"/>
    <cellStyle name="常规 23 2 2 3 2 2" xfId="654"/>
    <cellStyle name="常规 3 3 3 4 3 2" xfId="655"/>
    <cellStyle name="常规 3 3 3 4 5" xfId="656"/>
    <cellStyle name="常规 62 2 2 2 2 2" xfId="657"/>
    <cellStyle name="常规 74 3 2 2" xfId="658"/>
    <cellStyle name="常规 3 3 4 2 3 3" xfId="659"/>
    <cellStyle name="适中 2 13" xfId="660"/>
    <cellStyle name="常规 25 3 2 2 2" xfId="661"/>
    <cellStyle name="常规 65 2 4" xfId="662"/>
    <cellStyle name="常规 70 2 4" xfId="663"/>
    <cellStyle name="常规 68 2 4 3" xfId="664"/>
    <cellStyle name="常规 3 3 3 2 2" xfId="665"/>
    <cellStyle name="常规 9 4 2 3 2" xfId="666"/>
    <cellStyle name="常规 84 3 4" xfId="667"/>
    <cellStyle name="常规 3 2 3 2 3 3" xfId="668"/>
    <cellStyle name="常规 3 2 2 2 3 4 2" xfId="669"/>
    <cellStyle name="常规 3 4 2 4 2 2" xfId="670"/>
    <cellStyle name="常规 3 2 4 4 4" xfId="671"/>
    <cellStyle name="常规 70 2" xfId="672"/>
    <cellStyle name="常规 65 2" xfId="673"/>
    <cellStyle name="常规 3 3 2 2" xfId="674"/>
    <cellStyle name="常规 9 2 6" xfId="675"/>
    <cellStyle name="常规 44 3 2 2 2 2" xfId="676"/>
    <cellStyle name="常规 11 7 2" xfId="677"/>
    <cellStyle name="常规 3 8 3 3" xfId="678"/>
    <cellStyle name="常规 33 2 5 2" xfId="679"/>
    <cellStyle name="常规 3 2 3 3 2 2" xfId="680"/>
    <cellStyle name="常规 90 2 3" xfId="681"/>
    <cellStyle name="常规 29 3 2 2 3" xfId="682"/>
    <cellStyle name="常规 6 4 3 3" xfId="683"/>
    <cellStyle name="常规 17 5 2" xfId="684"/>
    <cellStyle name="常规 115 3" xfId="685"/>
    <cellStyle name="常规 3 6 6" xfId="686"/>
    <cellStyle name="常规 11 2 6 3" xfId="687"/>
    <cellStyle name="常规 8 3 5 2 3" xfId="688"/>
    <cellStyle name="常规 78 2 4" xfId="689"/>
    <cellStyle name="常规 8 4 2 7" xfId="690"/>
    <cellStyle name="常规 49 5" xfId="691"/>
    <cellStyle name="常规 11 2 4 3 2 2" xfId="692"/>
    <cellStyle name="常规 3 4 6 2 2" xfId="693"/>
    <cellStyle name="常规 49 2 2 5" xfId="694"/>
    <cellStyle name="常规 8 3 2 5 2 2" xfId="695"/>
    <cellStyle name="常规 8 4 3 2 4" xfId="696"/>
    <cellStyle name="常规 35 3 3 2 2" xfId="697"/>
    <cellStyle name="常规 40 3 3 2 2" xfId="698"/>
    <cellStyle name="常规 33 4 4" xfId="699"/>
    <cellStyle name="常规 2 3 3 3" xfId="700"/>
    <cellStyle name="常规 3 2 15 3" xfId="701"/>
    <cellStyle name="常规 3 2 20 3" xfId="702"/>
    <cellStyle name="常规 80 2 2" xfId="703"/>
    <cellStyle name="常规 47 2 3 2" xfId="704"/>
    <cellStyle name="常规 3 4 3 3 2" xfId="705"/>
    <cellStyle name="常规 35 2 5" xfId="706"/>
    <cellStyle name="常规 40 2 5" xfId="707"/>
    <cellStyle name="常规 3 2 2 3 2 4" xfId="708"/>
    <cellStyle name="常规 50 2 2 3" xfId="709"/>
    <cellStyle name="常规 3 9 4 2" xfId="710"/>
    <cellStyle name="常规 3 2 4 2 3 2 3" xfId="711"/>
    <cellStyle name="适中 2 2 4 3" xfId="712"/>
    <cellStyle name="常规 12 3 2 2" xfId="713"/>
    <cellStyle name="常规 62 3 2" xfId="714"/>
    <cellStyle name="常规 53 5" xfId="715"/>
    <cellStyle name="常规 8 5 3 3 4" xfId="716"/>
    <cellStyle name="常规 127 2 2" xfId="717"/>
    <cellStyle name="常规 11 6 2" xfId="718"/>
    <cellStyle name="常规 33 2 4 2" xfId="719"/>
    <cellStyle name="常规 3 8 2 3" xfId="720"/>
    <cellStyle name="常规 3 2 3 3 2 4" xfId="721"/>
    <cellStyle name="常规 33 3 2 3 2 2" xfId="722"/>
    <cellStyle name="常规 3 3 8 3" xfId="723"/>
    <cellStyle name="常规 84 2 4" xfId="724"/>
    <cellStyle name="常规 3 2 3 2 2 3" xfId="725"/>
    <cellStyle name="常规 8 3 6 2 3" xfId="726"/>
    <cellStyle name="常规 11 3 6 3" xfId="727"/>
    <cellStyle name="常规 9 3 5 3" xfId="728"/>
    <cellStyle name="常规 11 5 2 5" xfId="729"/>
    <cellStyle name="常规 25 2 2 2 2 3" xfId="730"/>
    <cellStyle name="常规 20 2 4 3" xfId="731"/>
    <cellStyle name="适中 2 4 2 2" xfId="732"/>
    <cellStyle name="常规 3 3 2 4 2 2 2" xfId="733"/>
    <cellStyle name="常规 8 2 5 2 2" xfId="734"/>
    <cellStyle name="常规 33 2 3" xfId="735"/>
    <cellStyle name="常规 11 5" xfId="736"/>
    <cellStyle name="常规 8 4 3 2 2 2 3" xfId="737"/>
    <cellStyle name="常规 3 2 29 2" xfId="738"/>
    <cellStyle name="常规 8 3 3 2 3 4" xfId="739"/>
    <cellStyle name="常规 40 4" xfId="740"/>
    <cellStyle name="常规 35 4" xfId="741"/>
    <cellStyle name="常规 50 2 2 2 3" xfId="742"/>
    <cellStyle name="常规 8 5 2 2 2 2 2" xfId="743"/>
    <cellStyle name="常规 8 2 3 2 4" xfId="744"/>
    <cellStyle name="常规 3 8 4 2 2" xfId="745"/>
    <cellStyle name="常规 2 7" xfId="746"/>
    <cellStyle name="常规 3 2 4 2 2 2 3 2" xfId="747"/>
    <cellStyle name="常规 53 2 3 2 2" xfId="748"/>
    <cellStyle name="常规 35 3 3 3" xfId="749"/>
    <cellStyle name="常规 40 3 3 3" xfId="750"/>
    <cellStyle name="常规 3 3 3 3 4 2 2" xfId="751"/>
    <cellStyle name="常规 3 2 4 2 3 2 2 2" xfId="752"/>
    <cellStyle name="适中 2 7 2 3" xfId="753"/>
    <cellStyle name="常规 3 2 3 2 2 2 3 3" xfId="754"/>
    <cellStyle name="常规 8 5 2 3 2 2" xfId="755"/>
    <cellStyle name="常规 74 5 3" xfId="756"/>
    <cellStyle name="常规 3 38 2" xfId="757"/>
    <cellStyle name="常规 6 2 3 5" xfId="758"/>
    <cellStyle name="常规 60 2 2 3 3" xfId="759"/>
    <cellStyle name="常规 55 2 2 3 3" xfId="760"/>
    <cellStyle name="常规 80 3 2 2" xfId="761"/>
    <cellStyle name="常规 65" xfId="762"/>
    <cellStyle name="常规 70" xfId="763"/>
    <cellStyle name="常规 3 2 2 4 2" xfId="764"/>
    <cellStyle name="常规 15 3 2 2 3 3" xfId="765"/>
    <cellStyle name="常规 83" xfId="766"/>
    <cellStyle name="常规 78" xfId="767"/>
    <cellStyle name="常规 9 2 2 2" xfId="768"/>
    <cellStyle name="常规 3 21" xfId="769"/>
    <cellStyle name="常规 3 16" xfId="770"/>
    <cellStyle name="常规 8 2 3 2 6" xfId="771"/>
    <cellStyle name="常规 3 3 2 3 4 2 2" xfId="772"/>
    <cellStyle name="常规 3 2 11" xfId="773"/>
    <cellStyle name="常规 3 3 4 5" xfId="774"/>
    <cellStyle name="常规 20 2 3 2 2" xfId="775"/>
    <cellStyle name="常规 15 2 3 2 2" xfId="776"/>
    <cellStyle name="常规 11 6 2 2" xfId="777"/>
    <cellStyle name="常规 3 8 2 3 2" xfId="778"/>
    <cellStyle name="常规 33 2 4 2 2" xfId="779"/>
    <cellStyle name="常规 53 5 2" xfId="780"/>
    <cellStyle name="常规 3 3 2 3 2" xfId="781"/>
    <cellStyle name="常规 20 3 2 2 3" xfId="782"/>
    <cellStyle name="常规 15 3 2 2 3" xfId="783"/>
    <cellStyle name="常规 17 2 2 2 5" xfId="784"/>
    <cellStyle name="常规 104 3" xfId="785"/>
    <cellStyle name="常规 3 7 2 2 3 3" xfId="786"/>
    <cellStyle name="常规 3 4 5 2" xfId="787"/>
    <cellStyle name="常规 4 4 2 5" xfId="788"/>
    <cellStyle name="适中 2 5 5" xfId="789"/>
    <cellStyle name="适中 2 14" xfId="790"/>
    <cellStyle name="常规 14 2 5" xfId="791"/>
    <cellStyle name="常规 90 5" xfId="792"/>
    <cellStyle name="常规 50 2 3 2 2" xfId="793"/>
    <cellStyle name="常规 3 2 20 2" xfId="794"/>
    <cellStyle name="常规 3 2 15 2" xfId="795"/>
    <cellStyle name="常规 8 4 2 3 3 4" xfId="796"/>
    <cellStyle name="常规 2 3 3 2" xfId="797"/>
    <cellStyle name="常规 6 2 3 2 5" xfId="798"/>
    <cellStyle name="常规 3 7 2 2 4 2" xfId="799"/>
    <cellStyle name="常规 8 4 4 2 2 2" xfId="800"/>
    <cellStyle name="适中 2 4 5" xfId="801"/>
    <cellStyle name="常规 11 3 2 2" xfId="802"/>
    <cellStyle name="常规 89 2 4" xfId="803"/>
    <cellStyle name="常规 6 2 3 2 2 2" xfId="804"/>
    <cellStyle name="常规 23 2 3 4" xfId="805"/>
    <cellStyle name="常规 62 3 3 2 2" xfId="806"/>
    <cellStyle name="常规 3 7 2 2 2 3" xfId="807"/>
    <cellStyle name="常规 3 9 6" xfId="808"/>
    <cellStyle name="常规 8 4 2 2 3 2 2" xfId="809"/>
    <cellStyle name="常规 74 2 2 2 3" xfId="810"/>
    <cellStyle name="常规 3 2 9 3 2" xfId="811"/>
    <cellStyle name="常规 33 5" xfId="812"/>
    <cellStyle name="常规 49 4 2 2" xfId="813"/>
    <cellStyle name="常规 8 2 2 3 3" xfId="814"/>
    <cellStyle name="常规 25 3 4" xfId="815"/>
    <cellStyle name="常规 6 4 2 2 2 2" xfId="816"/>
    <cellStyle name="常规 3 2 21 3" xfId="817"/>
    <cellStyle name="常规 3 2 16 3" xfId="818"/>
    <cellStyle name="适中 2 26 3" xfId="819"/>
    <cellStyle name="常规 3 3 3 3 2 2 3" xfId="820"/>
    <cellStyle name="适中 2 25 3" xfId="821"/>
    <cellStyle name="常规 11 2 2 2 4 2" xfId="822"/>
    <cellStyle name="常规 90 3 2" xfId="823"/>
    <cellStyle name="常规 3 2 3 3 2 2 2" xfId="824"/>
    <cellStyle name="常规 74 2 2 3 4" xfId="825"/>
    <cellStyle name="常规 65 4 2 2" xfId="826"/>
    <cellStyle name="常规 70 4 2 2" xfId="827"/>
    <cellStyle name="常规 14 2 3 2 2" xfId="828"/>
    <cellStyle name="常规 3 6 3 2 2" xfId="829"/>
    <cellStyle name="常规 3 2 3 4 3 2 2" xfId="830"/>
    <cellStyle name="常规 62 3 3" xfId="831"/>
    <cellStyle name="常规 3 3 4 2 5" xfId="832"/>
    <cellStyle name="常规 2 5 2" xfId="833"/>
    <cellStyle name="常规 3 7 3 2 2 2" xfId="834"/>
    <cellStyle name="常规 3 36" xfId="835"/>
    <cellStyle name="常规 5 2" xfId="836"/>
    <cellStyle name="常规 137" xfId="837"/>
    <cellStyle name="常规 142" xfId="838"/>
    <cellStyle name="常规 23 2 4 2 2" xfId="839"/>
    <cellStyle name="常规 3 3 2 5 3" xfId="840"/>
    <cellStyle name="常规 4 2 3 17" xfId="841"/>
    <cellStyle name="常规 8 5 3 4" xfId="842"/>
    <cellStyle name="常规 8 3 3 2 4 3" xfId="843"/>
    <cellStyle name="常规 3 13 3 2" xfId="844"/>
    <cellStyle name="常规 3 2 5 3 3" xfId="845"/>
    <cellStyle name="常规 42 3 2 3 2" xfId="846"/>
    <cellStyle name="常规 37 3 2 3 2" xfId="847"/>
    <cellStyle name="常规 25 4 3 2" xfId="848"/>
    <cellStyle name="常规 8 2 2 4 2 2" xfId="849"/>
    <cellStyle name="常规 62 2 2 2 2" xfId="850"/>
    <cellStyle name="常规 74 3 2" xfId="851"/>
    <cellStyle name="常规 3 3 2 2 2 2 3 3" xfId="852"/>
    <cellStyle name="常规 3 2 10 2" xfId="853"/>
    <cellStyle name="常规 8 4 3 2 2 2" xfId="854"/>
    <cellStyle name="常规 55 4 2" xfId="855"/>
    <cellStyle name="常规 60 4 2" xfId="856"/>
    <cellStyle name="常规 49 2 2 2 2" xfId="857"/>
    <cellStyle name="常规 3 6 3 4" xfId="858"/>
    <cellStyle name="常规 3 9 3 2 2 2" xfId="859"/>
    <cellStyle name="常规 6 2 2 2 3 2" xfId="860"/>
    <cellStyle name="常规 44 3 4" xfId="861"/>
    <cellStyle name="常规 3 2 5 2 2 3 2" xfId="862"/>
    <cellStyle name="常规 2 16 2" xfId="863"/>
    <cellStyle name="常规 2 21 2" xfId="864"/>
    <cellStyle name="常规 29 4 2 3" xfId="865"/>
    <cellStyle name="常规 58 4 3" xfId="866"/>
    <cellStyle name="常规 78 3 2 3" xfId="867"/>
    <cellStyle name="常规 15 3 5 2 2" xfId="868"/>
    <cellStyle name="常规 12 2 2 2 3 2" xfId="869"/>
    <cellStyle name="常规 31" xfId="870"/>
    <cellStyle name="常规 26" xfId="871"/>
    <cellStyle name="常规 6 3 2 2 3 2" xfId="872"/>
    <cellStyle name="常规 25 3 2 3" xfId="873"/>
    <cellStyle name="常规 6 3 2 2 2 2 2 2" xfId="874"/>
    <cellStyle name="常规 42 2 4 2 2" xfId="875"/>
    <cellStyle name="常规 37 2 4 2 2" xfId="876"/>
    <cellStyle name="常规 3 13 4" xfId="877"/>
    <cellStyle name="适中 2 2 6" xfId="878"/>
    <cellStyle name="常规 3 2 27 2 2" xfId="879"/>
    <cellStyle name="常规 62 2 4 2" xfId="880"/>
    <cellStyle name="常规 25 6 3" xfId="881"/>
    <cellStyle name="常规 97 4" xfId="882"/>
    <cellStyle name="常规 4 4 2 2 2 2" xfId="883"/>
    <cellStyle name="常规 8 5 4 2 3" xfId="884"/>
    <cellStyle name="常规 74 2 4" xfId="885"/>
    <cellStyle name="常规 3 35 3" xfId="886"/>
    <cellStyle name="常规 40 4 3 2" xfId="887"/>
    <cellStyle name="常规 35 4 3 2" xfId="888"/>
    <cellStyle name="常规 3 2 2 3 4 2 2" xfId="889"/>
    <cellStyle name="常规 25 3 4 2" xfId="890"/>
    <cellStyle name="常规 8 2 2 3 3 2" xfId="891"/>
    <cellStyle name="常规 25 2" xfId="892"/>
    <cellStyle name="常规 30 2" xfId="893"/>
    <cellStyle name="常规 4 3 4" xfId="894"/>
    <cellStyle name="常规 33 7" xfId="895"/>
    <cellStyle name="常规 29 3 2 2 2" xfId="896"/>
    <cellStyle name="常规 62 4 2 2" xfId="897"/>
    <cellStyle name="常规 62 2 3" xfId="898"/>
    <cellStyle name="常规 80 4 2 2" xfId="899"/>
    <cellStyle name="常规 6 3 2 4 2" xfId="900"/>
    <cellStyle name="常规 37 2 2 2 3 2 2" xfId="901"/>
    <cellStyle name="常规 42 2 2 2 3 2 2" xfId="902"/>
    <cellStyle name="常规 40 2 2 2 4 2" xfId="903"/>
    <cellStyle name="常规 35 2 2 2 4 2" xfId="904"/>
    <cellStyle name="常规 62 3" xfId="905"/>
    <cellStyle name="常规 65 2 2 5" xfId="906"/>
    <cellStyle name="常规 70 2 2 5" xfId="907"/>
    <cellStyle name="常规 37 6 2" xfId="908"/>
    <cellStyle name="常规 42 6 2" xfId="909"/>
    <cellStyle name="常规 47 5" xfId="910"/>
    <cellStyle name="常规 8 5 3 2 4" xfId="911"/>
    <cellStyle name="常规 62 3 2 2" xfId="912"/>
    <cellStyle name="常规 8 4 3 2 3 4" xfId="913"/>
    <cellStyle name="常规 29 6" xfId="914"/>
    <cellStyle name="常规 100" xfId="915"/>
    <cellStyle name="常规 4 5" xfId="916"/>
    <cellStyle name="常规 3 2 4 3 4 3" xfId="917"/>
    <cellStyle name="常规 3 8 3 5" xfId="918"/>
    <cellStyle name="常规 11 7 4" xfId="919"/>
    <cellStyle name="常规 3 3 4 2 4" xfId="920"/>
    <cellStyle name="常规 6 7 2 2" xfId="921"/>
    <cellStyle name="常规 47 3 4" xfId="922"/>
    <cellStyle name="常规 8 2 4 4" xfId="923"/>
    <cellStyle name="常规 3 7 2 2 3 2 2" xfId="924"/>
    <cellStyle name="常规 8 3 3 2" xfId="925"/>
    <cellStyle name="常规 3 3 2 2 3" xfId="926"/>
    <cellStyle name="常规 17 4 2 2 2" xfId="927"/>
    <cellStyle name="常规 6 4 2 3 2 2" xfId="928"/>
    <cellStyle name="常规 3 2 31 2" xfId="929"/>
    <cellStyle name="常规 3 2 26 2" xfId="930"/>
    <cellStyle name="常规 58 2 3 3" xfId="931"/>
    <cellStyle name="常规 12 5 3 2" xfId="932"/>
    <cellStyle name="常规 11 3 2 2 4 2" xfId="933"/>
    <cellStyle name="常规 3 2 4 4 3 2" xfId="934"/>
    <cellStyle name="常规 35 2 4 2 2" xfId="935"/>
    <cellStyle name="常规 40 2 4 2 2" xfId="936"/>
    <cellStyle name="常规 3 2 2 3 2 3 2 2" xfId="937"/>
    <cellStyle name="常规 3 10 3 2 2 2" xfId="938"/>
    <cellStyle name="常规 8 3 3 2 3 2 2" xfId="939"/>
    <cellStyle name="常规 8 5 2 3 2" xfId="940"/>
    <cellStyle name="常规 3 38" xfId="941"/>
    <cellStyle name="常规 68 2 4" xfId="942"/>
    <cellStyle name="常规 3 3 6 2 2" xfId="943"/>
    <cellStyle name="常规 54" xfId="944"/>
    <cellStyle name="常规 49" xfId="945"/>
    <cellStyle name="常规 8 2 3 2 3 3" xfId="946"/>
    <cellStyle name="常规 17 2 2 2 4" xfId="947"/>
    <cellStyle name="常规 2 15 2 2" xfId="948"/>
    <cellStyle name="常规 2 20 2 2" xfId="949"/>
    <cellStyle name="常规 104 2" xfId="950"/>
    <cellStyle name="常规 12 3 5" xfId="951"/>
    <cellStyle name="常规 78 3 3" xfId="952"/>
    <cellStyle name="常规 3 2 9 2" xfId="953"/>
    <cellStyle name="常规 3 2 4 4 3" xfId="954"/>
    <cellStyle name="常规 11 3 2 2 4" xfId="955"/>
    <cellStyle name="常规 4 2 3 3 2" xfId="956"/>
    <cellStyle name="常规 3 8 2 2 2 2 2" xfId="957"/>
    <cellStyle name="常规 62 2 2 4 2" xfId="958"/>
    <cellStyle name="常规 74 5 2" xfId="959"/>
    <cellStyle name="常规 6 2 3 4" xfId="960"/>
    <cellStyle name="常规 37 2 6" xfId="961"/>
    <cellStyle name="常规 42 2 6" xfId="962"/>
    <cellStyle name="常规 20 3 3" xfId="963"/>
    <cellStyle name="常规 15 3 3" xfId="964"/>
    <cellStyle name="常规 11 5 3 2" xfId="965"/>
    <cellStyle name="常规 33 2 3 3 2" xfId="966"/>
    <cellStyle name="常规 3 2 4 2 2 2 5" xfId="967"/>
    <cellStyle name="常规 11 8 3" xfId="968"/>
    <cellStyle name="常规 6 2 4 5" xfId="969"/>
    <cellStyle name="常规 62 3 2 2 2" xfId="970"/>
    <cellStyle name="常规 3 2 4 3 2 5" xfId="971"/>
    <cellStyle name="常规 3 6 3 3 3" xfId="972"/>
    <cellStyle name="常规 3 3 3 3" xfId="973"/>
    <cellStyle name="常规 9 3 7" xfId="974"/>
    <cellStyle name="常规 17 2 5 2 2" xfId="975"/>
    <cellStyle name="常规 44 4 2 2" xfId="976"/>
    <cellStyle name="常规 11 2 2 2 3 3" xfId="977"/>
    <cellStyle name="常规 8 4 2 3 3 2 3" xfId="978"/>
    <cellStyle name="常规 17 2 2 4 3" xfId="979"/>
    <cellStyle name="常规 58 2 2 2 3" xfId="980"/>
    <cellStyle name="常规 3 4 2 3 5" xfId="981"/>
    <cellStyle name="常规 3 7 5" xfId="982"/>
    <cellStyle name="常规 44 3 2 3 2" xfId="983"/>
    <cellStyle name="常规 3 4 2" xfId="984"/>
    <cellStyle name="常规 49 2 4" xfId="985"/>
    <cellStyle name="常规 8 4 2 4 4" xfId="986"/>
    <cellStyle name="常规 12 2 2 5" xfId="987"/>
    <cellStyle name="常规 30" xfId="988"/>
    <cellStyle name="常规 25" xfId="989"/>
    <cellStyle name="常规 3 2 4 3 3 2 2" xfId="990"/>
    <cellStyle name="常规 42 2 3 4 2" xfId="991"/>
    <cellStyle name="常规 37 2 3 4 2" xfId="992"/>
    <cellStyle name="常规 4 2 4" xfId="993"/>
    <cellStyle name="常规 8 3 2 3" xfId="994"/>
    <cellStyle name="常规 3 7 3 2 3 2" xfId="995"/>
    <cellStyle name="常规 122" xfId="996"/>
    <cellStyle name="常规 117" xfId="997"/>
    <cellStyle name="常规 6 4 5" xfId="998"/>
    <cellStyle name="常规 3 3 3 3 3 2 2" xfId="999"/>
    <cellStyle name="常规 21 2 3 2" xfId="1000"/>
    <cellStyle name="常规 8 4 2 2 2 6" xfId="1001"/>
    <cellStyle name="常规 8 3 3 2 2 2 3" xfId="1002"/>
    <cellStyle name="常规 29 2 2 2 5" xfId="1003"/>
    <cellStyle name="常规 6 6" xfId="1004"/>
    <cellStyle name="常规 3 2 4 3 3" xfId="1005"/>
    <cellStyle name="常规 8 5 5" xfId="1006"/>
    <cellStyle name="常规 3 2 6 3 2 2" xfId="1007"/>
    <cellStyle name="常规 44 2 2 4" xfId="1008"/>
    <cellStyle name="常规 3 3 4 2 3 2 2" xfId="1009"/>
    <cellStyle name="适中 2 12 2" xfId="1010"/>
    <cellStyle name="常规 3 33 3" xfId="1011"/>
    <cellStyle name="常规 3 28 3" xfId="1012"/>
    <cellStyle name="常规 14 2 3 2" xfId="1013"/>
    <cellStyle name="常规 12 2 4 2" xfId="1014"/>
    <cellStyle name="常规 8 3 2 3 2 2" xfId="1015"/>
    <cellStyle name="常规 80 3 3 2" xfId="1016"/>
    <cellStyle name="常规 8 2 4" xfId="1017"/>
    <cellStyle name="常规 25 3 2 3 2 2" xfId="1018"/>
    <cellStyle name="常规 70 3 4 2" xfId="1019"/>
    <cellStyle name="常规 65 3 4 2" xfId="1020"/>
    <cellStyle name="常规 3 13 3" xfId="1021"/>
    <cellStyle name="常规 8 4 3 2 2 4" xfId="1022"/>
    <cellStyle name="常规 29 2 3 5" xfId="1023"/>
    <cellStyle name="常规 3 2 2 2 2 2 5" xfId="1024"/>
    <cellStyle name="常规 3 6 2 6" xfId="1025"/>
    <cellStyle name="常规 4 2 5 2" xfId="1026"/>
    <cellStyle name="常规 6 6 4" xfId="1027"/>
    <cellStyle name="常规 3 3 6 2 2 2" xfId="1028"/>
    <cellStyle name="常规 2 8 2" xfId="1029"/>
    <cellStyle name="常规 3 6 2 2 3 2" xfId="1030"/>
    <cellStyle name="差 2 6 2" xfId="1031"/>
    <cellStyle name="常规 12 4 2 4" xfId="1032"/>
    <cellStyle name="常规 2 24 3" xfId="1033"/>
    <cellStyle name="常规 2 19 3" xfId="1034"/>
    <cellStyle name="常规 3 7 2 4 2 2" xfId="1035"/>
    <cellStyle name="常规 11 3 4 2 2" xfId="1036"/>
    <cellStyle name="常规 62 6" xfId="1037"/>
    <cellStyle name="常规 29 3 4" xfId="1038"/>
    <cellStyle name="常规 3 2 2 2 3 3" xfId="1039"/>
    <cellStyle name="常规 9 2 2 2 2 3" xfId="1040"/>
    <cellStyle name="常规 8 2 2 2 2 6" xfId="1041"/>
    <cellStyle name="常规 9 3 2 2 2 3" xfId="1042"/>
    <cellStyle name="常规 23 4 4" xfId="1043"/>
    <cellStyle name="常规 62 2 2 2 3" xfId="1044"/>
    <cellStyle name="常规 74 3 3" xfId="1045"/>
    <cellStyle name="常规 3 36 2" xfId="1046"/>
    <cellStyle name="常规 3 7 3 2 2 2 2" xfId="1047"/>
    <cellStyle name="常规 11 2 4 3 3" xfId="1048"/>
    <cellStyle name="常规 3 10 3 3" xfId="1049"/>
    <cellStyle name="常规 55 4 2 2" xfId="1050"/>
    <cellStyle name="常规 60 4 2 2" xfId="1051"/>
    <cellStyle name="常规 49 2 2 2 2 2" xfId="1052"/>
    <cellStyle name="常规 3 6 3 4 2" xfId="1053"/>
    <cellStyle name="常规 33 2 2 2 2 2" xfId="1054"/>
    <cellStyle name="常规 11 4 2 2 2" xfId="1055"/>
    <cellStyle name="常规 23 2 2 3 2" xfId="1056"/>
    <cellStyle name="常规 18 2 2 3 2" xfId="1057"/>
    <cellStyle name="常规 8 3 3 2 3 2 3" xfId="1058"/>
    <cellStyle name="常规 8 6 2 2 3" xfId="1059"/>
    <cellStyle name="常规 23 3 2 2 2" xfId="1060"/>
    <cellStyle name="常规 3 2 4 2 2 2 3 2 2" xfId="1061"/>
    <cellStyle name="常规 2 7 2" xfId="1062"/>
    <cellStyle name="常规 3 3 6" xfId="1063"/>
    <cellStyle name="常规 3 4 2 3 4 2" xfId="1064"/>
    <cellStyle name="常规 3 4 6" xfId="1065"/>
    <cellStyle name="常规 33 2 2 4 2 2" xfId="1066"/>
    <cellStyle name="差 2 27 2" xfId="1067"/>
    <cellStyle name="常规 3 3 7 2" xfId="1068"/>
    <cellStyle name="常规 9 4 2 2 3" xfId="1069"/>
    <cellStyle name="常规 65 2 2 4" xfId="1070"/>
    <cellStyle name="常规 70 2 2 4" xfId="1071"/>
    <cellStyle name="常规 68 5 2 2" xfId="1072"/>
    <cellStyle name="常规 3 2 8 5" xfId="1073"/>
    <cellStyle name="常规 140 2" xfId="1074"/>
    <cellStyle name="常规 135 2" xfId="1075"/>
    <cellStyle name="常规 3 2 13 2 2" xfId="1076"/>
    <cellStyle name="常规 6 5 4" xfId="1077"/>
    <cellStyle name="常规 68 2 2 3 2 2" xfId="1078"/>
    <cellStyle name="常规 50 2 4" xfId="1079"/>
    <cellStyle name="常规 6 2 2 3 2 2" xfId="1080"/>
    <cellStyle name="常规 29 2 2 2 4 2" xfId="1081"/>
    <cellStyle name="常规 68 2 2 3 3" xfId="1082"/>
    <cellStyle name="常规 6 5 2" xfId="1083"/>
    <cellStyle name="常规 6 3 2 3 2 2 2" xfId="1084"/>
    <cellStyle name="常规 9 2 3" xfId="1085"/>
    <cellStyle name="常规 4 4 2 4" xfId="1086"/>
    <cellStyle name="常规 14 2 4" xfId="1087"/>
    <cellStyle name="常规 50 3 3 2" xfId="1088"/>
    <cellStyle name="常规 120" xfId="1089"/>
    <cellStyle name="常规 115" xfId="1090"/>
    <cellStyle name="常规 35 2 3 2 2 2" xfId="1091"/>
    <cellStyle name="常规 40 2 3 2 2 2" xfId="1092"/>
    <cellStyle name="常规 8 4 2 3 6" xfId="1093"/>
    <cellStyle name="常规 6 4 3" xfId="1094"/>
    <cellStyle name="常规 4 3 2 3 2" xfId="1095"/>
    <cellStyle name="常规 49 3 2 3" xfId="1096"/>
    <cellStyle name="常规 8 4 2 5 2 3" xfId="1097"/>
    <cellStyle name="常规 8 9 2 2" xfId="1098"/>
    <cellStyle name="常规 15 2 3 3 2" xfId="1099"/>
    <cellStyle name="常规 20 2 3 3 2" xfId="1100"/>
    <cellStyle name="常规 3 4 5 3" xfId="1101"/>
    <cellStyle name="常规 6 2 5" xfId="1102"/>
    <cellStyle name="常规 8 3 3 3 2" xfId="1103"/>
    <cellStyle name="常规 3 3 2 2 3 2" xfId="1104"/>
    <cellStyle name="常规 3 3 3 2 3" xfId="1105"/>
    <cellStyle name="常规 11 2 3 3" xfId="1106"/>
    <cellStyle name="常规 74 3 2 2 3" xfId="1107"/>
    <cellStyle name="常规 3" xfId="1108"/>
    <cellStyle name="常规 11 3 2 3 3 3" xfId="1109"/>
    <cellStyle name="常规 3 2 4 7" xfId="1110"/>
    <cellStyle name="常规 102 2 2" xfId="1111"/>
    <cellStyle name="常规 29 2 5 2" xfId="1112"/>
    <cellStyle name="常规 3 2 2 2 2 4 2" xfId="1113"/>
    <cellStyle name="常规 3 4 2 3 2 2" xfId="1114"/>
    <cellStyle name="常规 8 7 4 3" xfId="1115"/>
    <cellStyle name="常规 6 3 5 3" xfId="1116"/>
    <cellStyle name="常规 58 2 2 2 2 2" xfId="1117"/>
    <cellStyle name="常规 53 3 3 3" xfId="1118"/>
    <cellStyle name="常规 8 3 3 4 2 3" xfId="1119"/>
    <cellStyle name="常规 8 5 2 2 5" xfId="1120"/>
    <cellStyle name="常规 3 2 19 2" xfId="1121"/>
    <cellStyle name="常规 3 2 24 2" xfId="1122"/>
    <cellStyle name="常规 3 3 4 6" xfId="1123"/>
    <cellStyle name="常规 3 3 2 5 2 2" xfId="1124"/>
    <cellStyle name="常规 11 3 3 4 3" xfId="1125"/>
    <cellStyle name="常规 25 2 3 4 2" xfId="1126"/>
    <cellStyle name="常规 8 2 2 2 2 4 2" xfId="1127"/>
    <cellStyle name="常规 3 2 5 2 4 3" xfId="1128"/>
    <cellStyle name="常规 37 5 2 2" xfId="1129"/>
    <cellStyle name="常规 42 5 2 2" xfId="1130"/>
    <cellStyle name="常规 11 3 2" xfId="1131"/>
    <cellStyle name="常规 33 2 5" xfId="1132"/>
    <cellStyle name="常规 11 7" xfId="1133"/>
    <cellStyle name="常规 11 2 2 2 2 3 2" xfId="1134"/>
    <cellStyle name="常规 3 2 2 6" xfId="1135"/>
    <cellStyle name="常规 17 3 2 2 2" xfId="1136"/>
    <cellStyle name="常规 6 2 3 3 3" xfId="1137"/>
    <cellStyle name="常规 15 5 2 3" xfId="1138"/>
    <cellStyle name="常规 3 4 2 2 2 2 3" xfId="1139"/>
    <cellStyle name="常规 50 2 2 4 2" xfId="1140"/>
    <cellStyle name="常规 8 2 2 2 2 2 4" xfId="1141"/>
    <cellStyle name="常规 17 2 3 3 2" xfId="1142"/>
    <cellStyle name="常规 44 2 3 2" xfId="1143"/>
    <cellStyle name="常规 20 3" xfId="1144"/>
    <cellStyle name="常规 15 3" xfId="1145"/>
    <cellStyle name="常规 3 2 3 4 5" xfId="1146"/>
    <cellStyle name="常规 9 2 5 3" xfId="1147"/>
    <cellStyle name="常规 60 3 4 2" xfId="1148"/>
    <cellStyle name="常规 55 3 4 2" xfId="1149"/>
    <cellStyle name="常规 11 5 3 2 2" xfId="1150"/>
    <cellStyle name="常规 33 2 3 3 2 2" xfId="1151"/>
    <cellStyle name="常规 3 7 4 4 2" xfId="1152"/>
    <cellStyle name="常规 6 2 2" xfId="1153"/>
    <cellStyle name="常规 11 4 3 4" xfId="1154"/>
    <cellStyle name="常规 3 3 5 2 2 2 2" xfId="1155"/>
    <cellStyle name="常规 79 2" xfId="1156"/>
    <cellStyle name="常规 84 2" xfId="1157"/>
    <cellStyle name="常规 3 3 4 2 2 4" xfId="1158"/>
    <cellStyle name="常规 3 6 2 3 4" xfId="1159"/>
    <cellStyle name="常规 9 5 3 2" xfId="1160"/>
    <cellStyle name="常规 12 3 2 5" xfId="1161"/>
    <cellStyle name="常规 3 7 2 3 2 3" xfId="1162"/>
    <cellStyle name="常规 3 9" xfId="1163"/>
    <cellStyle name="常规 9 3 3 5" xfId="1164"/>
    <cellStyle name="常规 3 3 4 3 2" xfId="1165"/>
    <cellStyle name="常规 3 2 2 2 2 2 4 2" xfId="1166"/>
    <cellStyle name="常规 29 2 3 4 2" xfId="1167"/>
    <cellStyle name="常规 44 4 3 2 2" xfId="1168"/>
    <cellStyle name="常规 8 3 2 2 3 3" xfId="1169"/>
    <cellStyle name="常规 68 4 3" xfId="1170"/>
    <cellStyle name="常规 3 3 2 2 2 2 4" xfId="1171"/>
    <cellStyle name="常规 6 3 3 2 3" xfId="1172"/>
    <cellStyle name="常规 8 7 2" xfId="1173"/>
    <cellStyle name="常规 3 3 4 3 3 2 2" xfId="1174"/>
    <cellStyle name="常规 3 2 4 2 3 3 3" xfId="1175"/>
    <cellStyle name="常规 3 9 5 2" xfId="1176"/>
    <cellStyle name="常规 3 2 3 2 2 2 3 2" xfId="1177"/>
    <cellStyle name="常规 3 3 3 2 2 2 3 3" xfId="1178"/>
    <cellStyle name="常规 25 3 2 5" xfId="1179"/>
    <cellStyle name="常规 4 2 3 6" xfId="1180"/>
    <cellStyle name="常规 11 3 3 3 2 2" xfId="1181"/>
    <cellStyle name="常规 78 3 4 2" xfId="1182"/>
    <cellStyle name="常规 140 3" xfId="1183"/>
    <cellStyle name="常规 8 3 3 2 4 2" xfId="1184"/>
    <cellStyle name="常规 8 5 3 3" xfId="1185"/>
    <cellStyle name="常规 8 2 3 4 3" xfId="1186"/>
    <cellStyle name="常规 11 5 2 3 2 2" xfId="1187"/>
    <cellStyle name="常规 8 6 2 3 2" xfId="1188"/>
    <cellStyle name="常规 6 2 6 2 2" xfId="1189"/>
    <cellStyle name="常规 11 3 3 4" xfId="1190"/>
    <cellStyle name="常规 89 3 2 2" xfId="1191"/>
    <cellStyle name="常规 8 6 2" xfId="1192"/>
    <cellStyle name="常规 3 7 2 4 3" xfId="1193"/>
    <cellStyle name="常规 23 5 3" xfId="1194"/>
    <cellStyle name="常规 97 2" xfId="1195"/>
    <cellStyle name="常规 9 3 2 2 3 2" xfId="1196"/>
    <cellStyle name="常规 3 7 5 2 2" xfId="1197"/>
    <cellStyle name="差 2 4 3 2" xfId="1198"/>
    <cellStyle name="常规 11 2 5 2" xfId="1199"/>
    <cellStyle name="常规 3 2 12" xfId="1200"/>
    <cellStyle name="常规 33 3 4 2 2" xfId="1201"/>
    <cellStyle name="常规 3 9 2 3 2" xfId="1202"/>
    <cellStyle name="常规 53 3 5" xfId="1203"/>
    <cellStyle name="常规 3 15 3 2" xfId="1204"/>
    <cellStyle name="常规 3 2 2 2 5 3" xfId="1205"/>
    <cellStyle name="常规 35 4 5" xfId="1206"/>
    <cellStyle name="常规 40 4 5" xfId="1207"/>
    <cellStyle name="常规 27 2 2 3 2" xfId="1208"/>
    <cellStyle name="常规 9 3 3 3" xfId="1209"/>
    <cellStyle name="常规 23 3 2 2 2 2" xfId="1210"/>
    <cellStyle name="常规 9 3 3 3 2" xfId="1211"/>
    <cellStyle name="常规 11 5 2 2 4" xfId="1212"/>
    <cellStyle name="常规 8 3 2 3 3 4" xfId="1213"/>
    <cellStyle name="常规 84 3" xfId="1214"/>
    <cellStyle name="常规 20 3 3 2" xfId="1215"/>
    <cellStyle name="常规 15 3 3 2" xfId="1216"/>
    <cellStyle name="常规 3 10 4 3" xfId="1217"/>
    <cellStyle name="常规 47" xfId="1218"/>
    <cellStyle name="常规 52" xfId="1219"/>
    <cellStyle name="常规 15 5 2 2 2" xfId="1220"/>
    <cellStyle name="常规 74 3 2 3" xfId="1221"/>
    <cellStyle name="常规 6 2 3 3 2 2" xfId="1222"/>
    <cellStyle name="常规 3 2 2 5 2" xfId="1223"/>
    <cellStyle name="常规 3 4 2 2 2 2 2 2" xfId="1224"/>
    <cellStyle name="常规 49 4 3" xfId="1225"/>
    <cellStyle name="常规 3 8 3 2 3" xfId="1226"/>
    <cellStyle name="常规 25 2 2 4 2" xfId="1227"/>
    <cellStyle name="常规 15 4 4" xfId="1228"/>
    <cellStyle name="常规 20 4 4" xfId="1229"/>
    <cellStyle name="常规 3 3 3 2 5 3" xfId="1230"/>
    <cellStyle name="常规 80 4 2 3" xfId="1231"/>
    <cellStyle name="常规 6 3 2 4 3" xfId="1232"/>
    <cellStyle name="常规 62 2 4" xfId="1233"/>
    <cellStyle name="常规 3 2 27 2" xfId="1234"/>
    <cellStyle name="常规 21 5 2" xfId="1235"/>
    <cellStyle name="常规 6 3 3 3" xfId="1236"/>
    <cellStyle name="常规 6 3 2 4 2 2" xfId="1237"/>
    <cellStyle name="常规 88 4 2" xfId="1238"/>
    <cellStyle name="常规 6 3 2 3 2 2" xfId="1239"/>
    <cellStyle name="常规 90 2 2 3" xfId="1240"/>
    <cellStyle name="常规 3 2 4 5 2" xfId="1241"/>
    <cellStyle name="常规 11 3 2 3 3" xfId="1242"/>
    <cellStyle name="常规 11 3 3 2 2 2" xfId="1243"/>
    <cellStyle name="常规 88 5" xfId="1244"/>
    <cellStyle name="常规 3 3 3 3 2 4 2" xfId="1245"/>
    <cellStyle name="适中 2 28 2" xfId="1246"/>
    <cellStyle name="常规 16" xfId="1247"/>
    <cellStyle name="常规 21" xfId="1248"/>
    <cellStyle name="常规 3 2 8 3 2 2" xfId="1249"/>
    <cellStyle name="常规 36 2" xfId="1250"/>
    <cellStyle name="常规 41 2" xfId="1251"/>
    <cellStyle name="常规 3 2 10 2 2 2" xfId="1252"/>
    <cellStyle name="常规 106 3" xfId="1253"/>
    <cellStyle name="常规 8 6 4" xfId="1254"/>
    <cellStyle name="常规 3 2 3 2 4 3" xfId="1255"/>
    <cellStyle name="常规 35 5 2 2" xfId="1256"/>
    <cellStyle name="常规 40 5 2 2" xfId="1257"/>
    <cellStyle name="常规 15 3 2 2 2 3" xfId="1258"/>
    <cellStyle name="常规 11 2 4 3" xfId="1259"/>
    <cellStyle name="常规 8 6 2 3 2 2" xfId="1260"/>
    <cellStyle name="常规 127 3" xfId="1261"/>
    <cellStyle name="常规 3 3 2 2 2 3 2 2" xfId="1262"/>
    <cellStyle name="常规 4 2 2 4 2" xfId="1263"/>
    <cellStyle name="常规 63" xfId="1264"/>
    <cellStyle name="常规 58" xfId="1265"/>
    <cellStyle name="常规 152 2" xfId="1266"/>
    <cellStyle name="常规 53 2 2 4 2" xfId="1267"/>
    <cellStyle name="常规 9 2 3 3 3" xfId="1268"/>
    <cellStyle name="常规 8 2 2 2 5" xfId="1269"/>
    <cellStyle name="常规 25 2 6" xfId="1270"/>
    <cellStyle name="常规 3 3 3 5 3" xfId="1271"/>
    <cellStyle name="常规 15 4 3 2 2" xfId="1272"/>
    <cellStyle name="常规 20 4 3 2 2" xfId="1273"/>
    <cellStyle name="常规 6 2 2 4 2 2" xfId="1274"/>
    <cellStyle name="常规 21 6" xfId="1275"/>
    <cellStyle name="常规 8 2 4 3 2 3" xfId="1276"/>
    <cellStyle name="常规 44 4 3 3" xfId="1277"/>
    <cellStyle name="常规 3 7 4 2 3" xfId="1278"/>
    <cellStyle name="差 2 12 2" xfId="1279"/>
    <cellStyle name="常规 3 3 6 3 3" xfId="1280"/>
    <cellStyle name="常规 6 2 2 3 4 2" xfId="1281"/>
    <cellStyle name="常规 3 3 4 5 2 2" xfId="1282"/>
    <cellStyle name="常规 8 2 3 2 4 2" xfId="1283"/>
    <cellStyle name="常规 9 3 2 2 4" xfId="1284"/>
    <cellStyle name="常规 53 2 2 2" xfId="1285"/>
    <cellStyle name="常规 98" xfId="1286"/>
    <cellStyle name="常规 8 7 3" xfId="1287"/>
    <cellStyle name="常规 49 5 3" xfId="1288"/>
    <cellStyle name="常规 3 10 3 3 2 2" xfId="1289"/>
    <cellStyle name="常规 3 3 2 2 2 4 3" xfId="1290"/>
    <cellStyle name="常规 47 2 2 3 3" xfId="1291"/>
    <cellStyle name="常规 3 3 4 5 2" xfId="1292"/>
    <cellStyle name="常规 80 3 5" xfId="1293"/>
    <cellStyle name="常规 8 3 2 3 4" xfId="1294"/>
    <cellStyle name="常规 53 4 2" xfId="1295"/>
    <cellStyle name="常规 9 3 2 3 2" xfId="1296"/>
    <cellStyle name="常规 3 15 2 2 2" xfId="1297"/>
    <cellStyle name="常规 3 6 2 2 2 5" xfId="1298"/>
    <cellStyle name="常规 23 2 3 4 2" xfId="1299"/>
    <cellStyle name="常规 3 4 2 2 2 5" xfId="1300"/>
    <cellStyle name="常规 97 2 3" xfId="1301"/>
    <cellStyle name="常规 15 5 5" xfId="1302"/>
    <cellStyle name="常规 3 2 3 5 3" xfId="1303"/>
    <cellStyle name="常规 3 8 3 2 2 2" xfId="1304"/>
    <cellStyle name="常规 58 2 2 4" xfId="1305"/>
    <cellStyle name="常规 11 6 5" xfId="1306"/>
    <cellStyle name="常规 88 3 3" xfId="1307"/>
    <cellStyle name="常规 3 2 27" xfId="1308"/>
    <cellStyle name="常规 3 2 32" xfId="1309"/>
    <cellStyle name="常规 6 4 2 3 3" xfId="1310"/>
    <cellStyle name="常规 17 4 2 3" xfId="1311"/>
    <cellStyle name="常规 42 2 5 3" xfId="1312"/>
    <cellStyle name="常规 37 2 5 3" xfId="1313"/>
    <cellStyle name="常规 23 2 2 2 3 2 2" xfId="1314"/>
    <cellStyle name="常规 20 3 2 3" xfId="1315"/>
    <cellStyle name="常规 15 3 2 3" xfId="1316"/>
    <cellStyle name="常规 50 2 2" xfId="1317"/>
    <cellStyle name="常规 17 3 3 2" xfId="1318"/>
    <cellStyle name="常规 6 4 2 2 5" xfId="1319"/>
    <cellStyle name="常规 4 2 3 2" xfId="1320"/>
    <cellStyle name="常规 3 2 3 2 2 4 2 2" xfId="1321"/>
    <cellStyle name="常规 50 3 2" xfId="1322"/>
    <cellStyle name="常规 3 2 30 3" xfId="1323"/>
    <cellStyle name="常规 3 2 25 3" xfId="1324"/>
    <cellStyle name="常规 3 2 10" xfId="1325"/>
    <cellStyle name="常规 3 7 2 2 4 3" xfId="1326"/>
    <cellStyle name="常规 8 4 4" xfId="1327"/>
    <cellStyle name="常规 40 7" xfId="1328"/>
    <cellStyle name="常规 35 7" xfId="1329"/>
    <cellStyle name="常规 3 3 3 3 2" xfId="1330"/>
    <cellStyle name="常规 11 2 3 2 2 2" xfId="1331"/>
    <cellStyle name="常规 3 3 5 2 2" xfId="1332"/>
    <cellStyle name="差 2 6 3" xfId="1333"/>
    <cellStyle name="常规 3 6 2 2 3 3" xfId="1334"/>
    <cellStyle name="常规 2 8 3" xfId="1335"/>
    <cellStyle name="常规 8 4 2 2 3 2" xfId="1336"/>
    <cellStyle name="差 2 14 2" xfId="1337"/>
    <cellStyle name="常规 3 3 6 4 2" xfId="1338"/>
    <cellStyle name="常规 8 2 3" xfId="1339"/>
    <cellStyle name="常规 42 6 2 2" xfId="1340"/>
    <cellStyle name="常规 37 6 2 2" xfId="1341"/>
    <cellStyle name="常规 29 3 2 4" xfId="1342"/>
    <cellStyle name="常规 8 2 4 6" xfId="1343"/>
    <cellStyle name="常规 27 2 2" xfId="1344"/>
    <cellStyle name="常规 3 2 5 2 2" xfId="1345"/>
    <cellStyle name="常规 3 8 2 2 3 2" xfId="1346"/>
    <cellStyle name="常规 2 18" xfId="1347"/>
    <cellStyle name="常规 2 23" xfId="1348"/>
    <cellStyle name="常规 44 2 3 2 3" xfId="1349"/>
    <cellStyle name="常规 3 6 4 2" xfId="1350"/>
    <cellStyle name="常规 8 3 2 4 2 3" xfId="1351"/>
    <cellStyle name="常规 6 3 2 5 3" xfId="1352"/>
    <cellStyle name="常规 8 4 2 2 5" xfId="1353"/>
    <cellStyle name="常规 51" xfId="1354"/>
    <cellStyle name="常规 46" xfId="1355"/>
    <cellStyle name="常规 3 10 4 2" xfId="1356"/>
    <cellStyle name="常规 3 3 4 3 2 2 2" xfId="1357"/>
    <cellStyle name="常规 6 3 2 3 3 3" xfId="1358"/>
    <cellStyle name="差 2 17" xfId="1359"/>
    <cellStyle name="差 2 22" xfId="1360"/>
    <cellStyle name="常规 3 2 4 5 2 2" xfId="1361"/>
    <cellStyle name="常规 11 2 4 4 2" xfId="1362"/>
    <cellStyle name="常规 4 3 2 2" xfId="1363"/>
    <cellStyle name="常规 62 2 4 2 2" xfId="1364"/>
    <cellStyle name="常规 9 3 4" xfId="1365"/>
    <cellStyle name="常规 8 6 2 3 2 3" xfId="1366"/>
    <cellStyle name="常规 11 2 4 4" xfId="1367"/>
    <cellStyle name="常规 3 13 4 2" xfId="1368"/>
    <cellStyle name="常规 3 2 31" xfId="1369"/>
    <cellStyle name="常规 3 2 26" xfId="1370"/>
    <cellStyle name="常规 6 2 3 2 2 2 2" xfId="1371"/>
    <cellStyle name="常规 3 2 3 2 5 3" xfId="1372"/>
    <cellStyle name="常规 27 3 3" xfId="1373"/>
    <cellStyle name="常规 8 2 4 3 2" xfId="1374"/>
    <cellStyle name="常规 146 2" xfId="1375"/>
    <cellStyle name="常规 151 2" xfId="1376"/>
    <cellStyle name="常规 13" xfId="1377"/>
    <cellStyle name="常规 25 2 2 4" xfId="1378"/>
    <cellStyle name="常规 20 2 2 4 2 2" xfId="1379"/>
    <cellStyle name="常规 8 2 2 3 2 4" xfId="1380"/>
    <cellStyle name="常规 3 2 4 4" xfId="1381"/>
    <cellStyle name="常规 8 4 8" xfId="1382"/>
    <cellStyle name="常规 53 2 2 3 2" xfId="1383"/>
    <cellStyle name="常规 9 2 3 2 3" xfId="1384"/>
    <cellStyle name="常规 6 7" xfId="1385"/>
    <cellStyle name="适中 2 23 3" xfId="1386"/>
    <cellStyle name="适中 2 18 3" xfId="1387"/>
    <cellStyle name="常规 3 4 2 5 2 2" xfId="1388"/>
    <cellStyle name="常规 11 2 2 2 2 2" xfId="1389"/>
    <cellStyle name="常规 3 3 4 3 3 3" xfId="1390"/>
    <cellStyle name="常规 25 3 3 2 2" xfId="1391"/>
    <cellStyle name="常规 8 2 2 3 2 2 2" xfId="1392"/>
    <cellStyle name="常规 3 2 4 4 2" xfId="1393"/>
    <cellStyle name="常规 11 3 2 2 3" xfId="1394"/>
    <cellStyle name="常规 3 6 2 3 2 2 2" xfId="1395"/>
    <cellStyle name="常规 3 2 4 2 2 4 2 2" xfId="1396"/>
    <cellStyle name="常规 3 9 3 5" xfId="1397"/>
    <cellStyle name="常规 3 7 2 2" xfId="1398"/>
    <cellStyle name="常规 29 3 3 2" xfId="1399"/>
    <cellStyle name="常规 62 5 2" xfId="1400"/>
    <cellStyle name="常规 3 2 2 2 3 2 2" xfId="1401"/>
    <cellStyle name="常规 8 2 2 5 2" xfId="1402"/>
    <cellStyle name="常规 25 5 3" xfId="1403"/>
    <cellStyle name="常规 25 4" xfId="1404"/>
    <cellStyle name="常规 4 3 6" xfId="1405"/>
    <cellStyle name="常规 9 5 4" xfId="1406"/>
    <cellStyle name="常规 3 24 2" xfId="1407"/>
    <cellStyle name="常规 3 19 2" xfId="1408"/>
    <cellStyle name="60% - 强调文字颜色 3" xfId="1409" builtinId="40"/>
    <cellStyle name="常规 3 3 3 2 2 4 2" xfId="1410"/>
    <cellStyle name="常规 8 3 4 2 4" xfId="1411"/>
    <cellStyle name="常规 3 3 4 2 2 2 2" xfId="1412"/>
    <cellStyle name="常规 8 5 2 2" xfId="1413"/>
    <cellStyle name="常规 7 2" xfId="1414"/>
    <cellStyle name="常规 2 4 2 2" xfId="1415"/>
    <cellStyle name="常规 6 3 3" xfId="1416"/>
    <cellStyle name="常规 8 4 2 2 6" xfId="1417"/>
    <cellStyle name="常规 29 2 2 2 2 3" xfId="1418"/>
    <cellStyle name="常规 8 5 2" xfId="1419"/>
    <cellStyle name="常规 65 2 3 2" xfId="1420"/>
    <cellStyle name="常规 70 2 3 2" xfId="1421"/>
    <cellStyle name="常规 3 2 5 5 3" xfId="1422"/>
    <cellStyle name="常规 6 2 2 3 5" xfId="1423"/>
    <cellStyle name="差 2 13" xfId="1424"/>
    <cellStyle name="常规 70 3 3 2" xfId="1425"/>
    <cellStyle name="常规 65 3 3 2" xfId="1426"/>
    <cellStyle name="常规 3 3 2 2 2" xfId="1427"/>
    <cellStyle name="适中 2 19 3" xfId="1428"/>
    <cellStyle name="适中 2 24 3" xfId="1429"/>
    <cellStyle name="常规 23 3 4 3" xfId="1430"/>
    <cellStyle name="常规 33 2 2 2 3 3" xfId="1431"/>
    <cellStyle name="常规 23 2 2 2 4" xfId="1432"/>
    <cellStyle name="常规 17 3 3 3" xfId="1433"/>
    <cellStyle name="常规 50 2 3" xfId="1434"/>
    <cellStyle name="常规 11 3 2 3 4" xfId="1435"/>
    <cellStyle name="常规 3 2 4 5 3" xfId="1436"/>
    <cellStyle name="常规 3 3 4 2 2 2 3" xfId="1437"/>
    <cellStyle name="常规 8 3 3 2 2" xfId="1438"/>
    <cellStyle name="常规 6 3 2 2 2 3" xfId="1439"/>
    <cellStyle name="常规 11 3 2 3 2 2" xfId="1440"/>
    <cellStyle name="常规 3 4 2 2 2 3 3" xfId="1441"/>
    <cellStyle name="常规 15 5 3 3" xfId="1442"/>
    <cellStyle name="常规 70 2 2 3 2" xfId="1443"/>
    <cellStyle name="常规 65 2 2 3 2" xfId="1444"/>
    <cellStyle name="常规 8 3 4 3 2 3" xfId="1445"/>
    <cellStyle name="常规 3 4 3 2 4 2" xfId="1446"/>
    <cellStyle name="常规 47 2 2 4 2" xfId="1447"/>
    <cellStyle name="常规 8 2 3 3 3" xfId="1448"/>
    <cellStyle name="常规 3 2 4 6 2 2" xfId="1449"/>
    <cellStyle name="常规 3 2 3" xfId="1450"/>
    <cellStyle name="常规 15 6" xfId="1451"/>
    <cellStyle name="常规 20 6" xfId="1452"/>
    <cellStyle name="常规 3 4 2 2 3" xfId="1453"/>
    <cellStyle name="常规 3 6 2 3 3 2" xfId="1454"/>
    <cellStyle name="常规 12 3 2 4 2" xfId="1455"/>
    <cellStyle name="常规 3 8 2" xfId="1456"/>
    <cellStyle name="常规 68 4" xfId="1457"/>
    <cellStyle name="常规 6 3 3 2" xfId="1458"/>
    <cellStyle name="常规 6 3 2 2 2" xfId="1459"/>
    <cellStyle name="常规 91 4" xfId="1460"/>
    <cellStyle name="常规 126" xfId="1461"/>
    <cellStyle name="常规 131" xfId="1462"/>
    <cellStyle name="常规 115 2" xfId="1463"/>
    <cellStyle name="常规 120 2" xfId="1464"/>
    <cellStyle name="常规 6 4 3 2" xfId="1465"/>
    <cellStyle name="常规 68 2 2 2 2 2" xfId="1466"/>
    <cellStyle name="常规 8 4 2 3 4 2" xfId="1467"/>
    <cellStyle name="常规 17 2 3 4" xfId="1468"/>
    <cellStyle name="常规 113 2" xfId="1469"/>
    <cellStyle name="常规 108 2" xfId="1470"/>
    <cellStyle name="常规 44 2 2 3" xfId="1471"/>
    <cellStyle name="常规 17 2 3 2 3" xfId="1472"/>
    <cellStyle name="常规 17 2 2 4" xfId="1473"/>
    <cellStyle name="常规 107 2" xfId="1474"/>
    <cellStyle name="常规 112 2" xfId="1475"/>
    <cellStyle name="常规 8 4 2 3 3 2" xfId="1476"/>
    <cellStyle name="常规 6 4 2 2 3 3" xfId="1477"/>
    <cellStyle name="常规 80 3 2 4" xfId="1478"/>
    <cellStyle name="常规 3 4 2 2 2 3 2 2" xfId="1479"/>
    <cellStyle name="常规 3 2 3 5 2" xfId="1480"/>
    <cellStyle name="常规 6 2 3 4 2 2" xfId="1481"/>
    <cellStyle name="常规 8 3 2 2 2 3 2" xfId="1482"/>
    <cellStyle name="常规 2 27" xfId="1483"/>
    <cellStyle name="常规 78 3 2 2 3" xfId="1484"/>
    <cellStyle name="常规 68 3 3 2" xfId="1485"/>
    <cellStyle name="差 2 15 2" xfId="1486"/>
    <cellStyle name="差 2 20 2" xfId="1487"/>
    <cellStyle name="常规 4 2 2 2 4" xfId="1488"/>
    <cellStyle name="常规 33 5 3" xfId="1489"/>
    <cellStyle name="常规 3 9 2 2 2 2" xfId="1490"/>
    <cellStyle name="适中 2 17 2" xfId="1491"/>
    <cellStyle name="适中 2 22 2" xfId="1492"/>
    <cellStyle name="常规 110 2 2" xfId="1493"/>
    <cellStyle name="常规 3 2 7 4" xfId="1494"/>
    <cellStyle name="常规 44" xfId="1495"/>
    <cellStyle name="常规 39" xfId="1496"/>
    <cellStyle name="常规 14 2 2 2 3" xfId="1497"/>
    <cellStyle name="常规 3 3 2 6 2 2" xfId="1498"/>
    <cellStyle name="常规 6 4 2 2" xfId="1499"/>
    <cellStyle name="常规 114 2" xfId="1500"/>
    <cellStyle name="常规 109 2" xfId="1501"/>
    <cellStyle name="常规 29 2 2 2 3 2 2" xfId="1502"/>
    <cellStyle name="常规 70 2 2 4 2" xfId="1503"/>
    <cellStyle name="常规 65 2 2 4 2" xfId="1504"/>
    <cellStyle name="常规 25 4 2 3" xfId="1505"/>
    <cellStyle name="常规 6 3 2 3 3 2" xfId="1506"/>
    <cellStyle name="差 2 21" xfId="1507"/>
    <cellStyle name="差 2 16" xfId="1508"/>
    <cellStyle name="常规 23 4 3 2 2" xfId="1509"/>
    <cellStyle name="常规 2 4 3" xfId="1510"/>
    <cellStyle name="常规 3 7 3 2 5" xfId="1511"/>
    <cellStyle name="常规 8" xfId="1512"/>
    <cellStyle name="常规 70 2 2 3 2 2" xfId="1513"/>
    <cellStyle name="常规 65 2 2 3 2 2" xfId="1514"/>
    <cellStyle name="常规 2 26" xfId="1515"/>
    <cellStyle name="常规 78 3 2 2 2" xfId="1516"/>
    <cellStyle name="常规 33 2 2 3 3" xfId="1517"/>
    <cellStyle name="常规 11 4 3 3" xfId="1518"/>
    <cellStyle name="差 2 9" xfId="1519"/>
    <cellStyle name="常规 29 2 2 3 2" xfId="1520"/>
    <cellStyle name="常规 2 4 2 3" xfId="1521"/>
    <cellStyle name="常规 62 3 3 2" xfId="1522"/>
    <cellStyle name="常规 142 2" xfId="1523"/>
    <cellStyle name="常规 137 2" xfId="1524"/>
    <cellStyle name="适中 2 3 3" xfId="1525"/>
    <cellStyle name="常规 21 3 2 2" xfId="1526"/>
    <cellStyle name="常规 37 4" xfId="1527"/>
    <cellStyle name="常规 42 4" xfId="1528"/>
    <cellStyle name="常规 84 2 2 3" xfId="1529"/>
    <cellStyle name="常规 15 4 4 2 2" xfId="1530"/>
    <cellStyle name="常规 3 3 2 3 2 2" xfId="1531"/>
    <cellStyle name="常规 3 27" xfId="1532"/>
    <cellStyle name="常规 3 32" xfId="1533"/>
    <cellStyle name="常规 4 6 4" xfId="1534"/>
    <cellStyle name="常规 33 2" xfId="1535"/>
    <cellStyle name="常规 28 2" xfId="1536"/>
    <cellStyle name="常规 3 2 3 2 2 2 3" xfId="1537"/>
    <cellStyle name="常规 8 3 3 3 2 3" xfId="1538"/>
    <cellStyle name="常规 15 7 2" xfId="1539"/>
    <cellStyle name="常规 3 4 2 2 4 2" xfId="1540"/>
    <cellStyle name="常规 6 2 5 3" xfId="1541"/>
    <cellStyle name="常规 3 2 3 3 3 2 2" xfId="1542"/>
    <cellStyle name="常规 8 5 2 2 3 3" xfId="1543"/>
    <cellStyle name="常规 8 4 2 3 2 2 2" xfId="1544"/>
    <cellStyle name="常规 106 2 2" xfId="1545"/>
    <cellStyle name="常规 2 28" xfId="1546"/>
    <cellStyle name="常规 8 7 3 2 2" xfId="1547"/>
    <cellStyle name="差 2 15" xfId="1548"/>
    <cellStyle name="差 2 20" xfId="1549"/>
    <cellStyle name="常规 3 3 6 5" xfId="1550"/>
    <cellStyle name="常规 6 4 2 3 2" xfId="1551"/>
    <cellStyle name="常规 17 4 2 2" xfId="1552"/>
    <cellStyle name="常规 44 2 4" xfId="1553"/>
    <cellStyle name="常规 6 2 2 2 2 2" xfId="1554"/>
    <cellStyle name="常规 15 4 2 3 3" xfId="1555"/>
    <cellStyle name="常规 23 2 2 2 2" xfId="1556"/>
    <cellStyle name="常规 18 2 2 2 2" xfId="1557"/>
    <cellStyle name="常规 8 5 2 2 3" xfId="1558"/>
    <cellStyle name="常规 8 4 2 2 2 2 2 3" xfId="1559"/>
    <cellStyle name="常规 8 2 4 4 3" xfId="1560"/>
    <cellStyle name="常规 11 5 2 4 2 2" xfId="1561"/>
    <cellStyle name="常规 6 2 3 3" xfId="1562"/>
    <cellStyle name="常规 3 4 2 2 2 2" xfId="1563"/>
    <cellStyle name="常规 42 4 5" xfId="1564"/>
    <cellStyle name="常规 37 4 5" xfId="1565"/>
    <cellStyle name="常规 15 5 2" xfId="1566"/>
    <cellStyle name="常规 20 5 2" xfId="1567"/>
    <cellStyle name="常规 68 3 4" xfId="1568"/>
    <cellStyle name="强调文字颜色 5" xfId="1569" builtinId="45"/>
    <cellStyle name="差 2 3 2 2" xfId="1570"/>
    <cellStyle name="常规 3 3 3 6 2" xfId="1571"/>
    <cellStyle name="常规 6 3 3 2 2 3" xfId="1572"/>
    <cellStyle name="常规 11 6 2 3 3" xfId="1573"/>
    <cellStyle name="常规 3 3 3 2 3 2 2 2" xfId="1574"/>
    <cellStyle name="常规 9 2 5 2" xfId="1575"/>
    <cellStyle name="常规 3 7 2 3 4 2" xfId="1576"/>
    <cellStyle name="常规 153" xfId="1577"/>
    <cellStyle name="常规 148" xfId="1578"/>
    <cellStyle name="常规 3 15 4" xfId="1579"/>
    <cellStyle name="常规 6 3 3 2 2 2" xfId="1580"/>
    <cellStyle name="常规 53 2 4 3" xfId="1581"/>
    <cellStyle name="常规 3 3 2 2 2 2 3 2" xfId="1582"/>
    <cellStyle name="常规 33 2 2 2 3 2 2" xfId="1583"/>
    <cellStyle name="常规 23 2 2 2 3 2" xfId="1584"/>
    <cellStyle name="常规 8 5 2 2 4 2" xfId="1585"/>
    <cellStyle name="常规 6 3 4 5" xfId="1586"/>
    <cellStyle name="常规 74 7" xfId="1587"/>
    <cellStyle name="常规 8 3 2 3 6" xfId="1588"/>
    <cellStyle name="常规 8 4 2 3 4 3" xfId="1589"/>
    <cellStyle name="常规 17 3 2" xfId="1590"/>
    <cellStyle name="常规 17 2 3 5" xfId="1591"/>
    <cellStyle name="常规 108 3" xfId="1592"/>
    <cellStyle name="常规 3 3 2 7" xfId="1593"/>
    <cellStyle name="常规 3 2 17 3" xfId="1594"/>
    <cellStyle name="常规 3 2 22 3" xfId="1595"/>
    <cellStyle name="常规 3 2 5 3 3 3" xfId="1596"/>
    <cellStyle name="常规 15 5 4" xfId="1597"/>
    <cellStyle name="常规 3 10 2 3 3" xfId="1598"/>
    <cellStyle name="常规 97 2 2" xfId="1599"/>
    <cellStyle name="常规 3 4 2 2 2 4" xfId="1600"/>
    <cellStyle name="常规 3 2 11 2 2" xfId="1601"/>
    <cellStyle name="常规 17 3 2 2" xfId="1602"/>
    <cellStyle name="常规 68 3 3 2 2" xfId="1603"/>
    <cellStyle name="常规 11 3 2 3 4 2" xfId="1604"/>
    <cellStyle name="常规 3 2 5 6" xfId="1605"/>
    <cellStyle name="常规 3 13 3 3" xfId="1606"/>
    <cellStyle name="常规 78 2 2 2" xfId="1607"/>
    <cellStyle name="常规 6 4 2 2 2" xfId="1608"/>
    <cellStyle name="常规 11 3 2 3 5" xfId="1609"/>
    <cellStyle name="常规 8 7 2 2 3" xfId="1610"/>
    <cellStyle name="常规 3 3 4 2 2 2" xfId="1611"/>
    <cellStyle name="常规 3 3 4 3 2 2" xfId="1612"/>
    <cellStyle name="常规 3 15 2" xfId="1613"/>
    <cellStyle name="常规 3 20 2" xfId="1614"/>
    <cellStyle name="常规 3 12 3 2 2" xfId="1615"/>
    <cellStyle name="常规 4 3 2 3" xfId="1616"/>
    <cellStyle name="常规 6 2 2 3 2" xfId="1617"/>
    <cellStyle name="常规 20 4 2 2" xfId="1618"/>
    <cellStyle name="常规 15 4 2 2" xfId="1619"/>
    <cellStyle name="常规 23 6 2 2" xfId="1620"/>
    <cellStyle name="常规 3 10 3 2 3" xfId="1621"/>
    <cellStyle name="常规 145 3" xfId="1622"/>
    <cellStyle name="常规 3 8 2 2 5" xfId="1623"/>
    <cellStyle name="常规 78 2 3 4" xfId="1624"/>
    <cellStyle name="常规 8 5 2 2 2 3" xfId="1625"/>
    <cellStyle name="常规 3 3 4 2 2 3" xfId="1626"/>
    <cellStyle name="常规 3 10 3" xfId="1627"/>
    <cellStyle name="常规 60 2 2 2 2 2" xfId="1628"/>
    <cellStyle name="常规 55 2 2 2 2 2" xfId="1629"/>
    <cellStyle name="常规 3 3 3 2 2 4 2 2" xfId="1630"/>
    <cellStyle name="常规 11 7 5" xfId="1631"/>
    <cellStyle name="常规 3 3 3 2 2 2 2 2 2" xfId="1632"/>
    <cellStyle name="常规 6 3 2 2 2 3 2" xfId="1633"/>
    <cellStyle name="适中 2 3 2" xfId="1634"/>
    <cellStyle name="常规 3 18 2 2" xfId="1635"/>
    <cellStyle name="常规 3 23 2 2" xfId="1636"/>
    <cellStyle name="常规 37 2 3 3 3" xfId="1637"/>
    <cellStyle name="常规 42 2 3 3 3" xfId="1638"/>
    <cellStyle name="常规 8 4 2 3" xfId="1639"/>
    <cellStyle name="常规 68 2 3" xfId="1640"/>
    <cellStyle name="常规 74 2 2 4" xfId="1641"/>
    <cellStyle name="常规 44 2 3 3 3" xfId="1642"/>
    <cellStyle name="常规 3 6 5 2" xfId="1643"/>
    <cellStyle name="常规 3 7 2 3 3 2" xfId="1644"/>
    <cellStyle name="常规 4 8" xfId="1645"/>
    <cellStyle name="常规 103" xfId="1646"/>
    <cellStyle name="常规 29 2 2 2 2 2 2" xfId="1647"/>
    <cellStyle name="常规 6 3 2 2" xfId="1648"/>
    <cellStyle name="常规 6 3 2 2 5" xfId="1649"/>
    <cellStyle name="常规 3 3 5 4 3" xfId="1650"/>
    <cellStyle name="常规 8 2 3 3 4" xfId="1651"/>
    <cellStyle name="常规 8 4 3 2 4 3" xfId="1652"/>
    <cellStyle name="常规 29 2 2 4 2" xfId="1653"/>
    <cellStyle name="常规 2 4 3 3" xfId="1654"/>
    <cellStyle name="常规 8 3" xfId="1655"/>
    <cellStyle name="常规 50 2 2 2" xfId="1656"/>
    <cellStyle name="常规 3 2 22 2" xfId="1657"/>
    <cellStyle name="常规 3 2 17 2" xfId="1658"/>
    <cellStyle name="常规 17 3 3 2 2" xfId="1659"/>
    <cellStyle name="常规 3 3 2 6" xfId="1660"/>
    <cellStyle name="常规 3 14 3" xfId="1661"/>
    <cellStyle name="常规 3 4 5 2 2" xfId="1662"/>
    <cellStyle name="常规 3 2 30" xfId="1663"/>
    <cellStyle name="常规 3 2 25" xfId="1664"/>
    <cellStyle name="常规 8 6 2 2 2" xfId="1665"/>
    <cellStyle name="常规 8 2 3 2 3 2 3" xfId="1666"/>
    <cellStyle name="常规 53 3 2 2" xfId="1667"/>
    <cellStyle name="常规 55 5 3" xfId="1668"/>
    <cellStyle name="常规 60 5 3" xfId="1669"/>
    <cellStyle name="常规 25 2 2 2 4 2" xfId="1670"/>
    <cellStyle name="适中" xfId="1671" builtinId="28"/>
    <cellStyle name="常规 4 5 2 3" xfId="1672"/>
    <cellStyle name="常规 2 22 2 2" xfId="1673"/>
    <cellStyle name="常规 2 17 2 2" xfId="1674"/>
    <cellStyle name="常规 2 13" xfId="1675"/>
    <cellStyle name="常规 3 10 3 2 2" xfId="1676"/>
    <cellStyle name="常规 11 6 2 3 2 2" xfId="1677"/>
    <cellStyle name="常规 3 3 2 2 2 2" xfId="1678"/>
    <cellStyle name="常规 15 3 2 2 5" xfId="1679"/>
    <cellStyle name="常规 8 2 4 3 4" xfId="1680"/>
    <cellStyle name="常规 50 2 2 5" xfId="1681"/>
    <cellStyle name="常规 11 3 2 3 2" xfId="1682"/>
    <cellStyle name="常规 8 6 2 3 3" xfId="1683"/>
    <cellStyle name="常规 23 3 2 3 2" xfId="1684"/>
    <cellStyle name="常规 29 7" xfId="1685"/>
    <cellStyle name="常规 3 2 3 2 2 2 2 2" xfId="1686"/>
    <cellStyle name="常规 11 3 2 2 4 3" xfId="1687"/>
    <cellStyle name="常规 4 6 3 2" xfId="1688"/>
    <cellStyle name="常规 3 11 2" xfId="1689"/>
    <cellStyle name="常规 9 2 2 2 3" xfId="1690"/>
    <cellStyle name="常规 3 16 3" xfId="1691"/>
    <cellStyle name="常规 3 21 3" xfId="1692"/>
    <cellStyle name="常规 17 2 2 2" xfId="1693"/>
    <cellStyle name="常规 29 3 2 2 2 2" xfId="1694"/>
    <cellStyle name="常规 3 2 2 2 3 5" xfId="1695"/>
    <cellStyle name="常规 3 4 2 4 3" xfId="1696"/>
    <cellStyle name="常规 17 6" xfId="1697"/>
    <cellStyle name="常规 3 2 5 3 2 2" xfId="1698"/>
    <cellStyle name="常规 6 3 2 2 2 2" xfId="1699"/>
    <cellStyle name="常规 3 4 3 4 3" xfId="1700"/>
    <cellStyle name="常规 3 6 2 2 4 3" xfId="1701"/>
    <cellStyle name="差 2 7 3" xfId="1702"/>
    <cellStyle name="常规 3 3 5 3 2" xfId="1703"/>
    <cellStyle name="常规 11 2 3 2 3 2" xfId="1704"/>
    <cellStyle name="常规 81" xfId="1705"/>
    <cellStyle name="常规 76" xfId="1706"/>
    <cellStyle name="常规 3 2 2 3 3" xfId="1707"/>
    <cellStyle name="常规 9 4 3 2" xfId="1708"/>
    <cellStyle name="常规 88 3 4" xfId="1709"/>
    <cellStyle name="常规 3 2 4 3 2 3 2" xfId="1710"/>
    <cellStyle name="常规 3 3 4" xfId="1711"/>
    <cellStyle name="常规 3 3 3 4 2 2" xfId="1712"/>
    <cellStyle name="常规 3 6 2 3 3 3" xfId="1713"/>
    <cellStyle name="常规 3 8 3" xfId="1714"/>
    <cellStyle name="常规 3 2 9 2 2 2" xfId="1715"/>
    <cellStyle name="常规 78 3 3 2 2" xfId="1716"/>
    <cellStyle name="常规 55 2 3 3" xfId="1717"/>
    <cellStyle name="常规 60 2 3 3" xfId="1718"/>
    <cellStyle name="常规 80 2 2 2 3" xfId="1719"/>
    <cellStyle name="常规 3 2 6 3 3" xfId="1720"/>
    <cellStyle name="常规 20 3 2 4 2" xfId="1721"/>
    <cellStyle name="常规 15 3 2 4 2" xfId="1722"/>
    <cellStyle name="超链接 2" xfId="1723"/>
    <cellStyle name="常规 12 3 4 2" xfId="1724"/>
    <cellStyle name="常规 151" xfId="1725"/>
    <cellStyle name="常规 146" xfId="1726"/>
    <cellStyle name="输出" xfId="1727" builtinId="21"/>
    <cellStyle name="常规 90 3" xfId="1728"/>
    <cellStyle name="常规 11 2 2 2 4" xfId="1729"/>
    <cellStyle name="常规 3 6 2 2 2 2 3" xfId="1730"/>
    <cellStyle name="常规 12 3 2 3 2" xfId="1731"/>
    <cellStyle name="常规 3 7 2" xfId="1732"/>
    <cellStyle name="常规 42 3 4 2 2" xfId="1733"/>
    <cellStyle name="常规 37 3 4 2 2" xfId="1734"/>
    <cellStyle name="常规 3 2 7 2 3" xfId="1735"/>
    <cellStyle name="常规 37 3" xfId="1736"/>
    <cellStyle name="常规 42 3" xfId="1737"/>
    <cellStyle name="常规 84 2 2 2" xfId="1738"/>
    <cellStyle name="常规 2 14 3" xfId="1739"/>
    <cellStyle name="常规 47 4 3" xfId="1740"/>
    <cellStyle name="链接单元格" xfId="1741" builtinId="24"/>
    <cellStyle name="常规 11 3 2 2 2" xfId="1742"/>
    <cellStyle name="常规 3 9 3 4" xfId="1743"/>
    <cellStyle name="常规 17 4" xfId="1744"/>
    <cellStyle name="常规 2 9 2 2" xfId="1745"/>
    <cellStyle name="常规 11 2 4 2 3" xfId="1746"/>
    <cellStyle name="差 2 7 2 2" xfId="1747"/>
    <cellStyle name="常规 3 6 2 2 4 2 2" xfId="1748"/>
    <cellStyle name="常规 125" xfId="1749"/>
    <cellStyle name="常规 130" xfId="1750"/>
    <cellStyle name="差 2 2 2 2" xfId="1751"/>
    <cellStyle name="常规 8 4 2 3 2" xfId="1752"/>
    <cellStyle name="常规 3 7 2 2 2 4" xfId="1753"/>
    <cellStyle name="常规 56 2 3 2" xfId="1754"/>
    <cellStyle name="常规 80 3 2 2 2" xfId="1755"/>
    <cellStyle name="常规 49 5 2" xfId="1756"/>
    <cellStyle name="常规 33 2 5 2 2" xfId="1757"/>
    <cellStyle name="常规 11 7 2 2" xfId="1758"/>
    <cellStyle name="常规 3 8 3 3 2" xfId="1759"/>
    <cellStyle name="常规 14 2 2 4 2" xfId="1760"/>
    <cellStyle name="常规 8 2 2 2 2 3 2 3" xfId="1761"/>
    <cellStyle name="常规 8 2 6 2" xfId="1762"/>
    <cellStyle name="常规 3 2 2 2 2" xfId="1763"/>
    <cellStyle name="常规 8 5 2 2 3 2" xfId="1764"/>
    <cellStyle name="常规 23 2 2 2 2 2" xfId="1765"/>
    <cellStyle name="常规 58 3 2 2" xfId="1766"/>
    <cellStyle name="常规 3 2 4 2 5 2 2" xfId="1767"/>
    <cellStyle name="常规 6 2 2 2 2 5" xfId="1768"/>
    <cellStyle name="常规 8 2 2 2 2 2 2 3" xfId="1769"/>
    <cellStyle name="常规 4 3 3 2" xfId="1770"/>
    <cellStyle name="常规 17 6 2 2" xfId="1771"/>
    <cellStyle name="常规 8 4 2 2 2 5" xfId="1772"/>
    <cellStyle name="常规 50 5 2 2" xfId="1773"/>
    <cellStyle name="常规 15 6 2 2" xfId="1774"/>
    <cellStyle name="常规 20 6 2 2" xfId="1775"/>
    <cellStyle name="常规 3 3 2 5" xfId="1776"/>
    <cellStyle name="常规 3 4 2 2 3 2 2" xfId="1777"/>
    <cellStyle name="常规 71 2" xfId="1778"/>
    <cellStyle name="常规 66 2" xfId="1779"/>
    <cellStyle name="常规 3 2 2 4 3 2" xfId="1780"/>
    <cellStyle name="常规 4 9" xfId="1781"/>
    <cellStyle name="常规 104" xfId="1782"/>
    <cellStyle name="常规 3 7 2 3 3 3" xfId="1783"/>
    <cellStyle name="常规 70 2 2 2 2 2" xfId="1784"/>
    <cellStyle name="常规 65 2 2 2 2 2" xfId="1785"/>
    <cellStyle name="常规 152" xfId="1786"/>
    <cellStyle name="常规 147" xfId="1787"/>
    <cellStyle name="差 2 2 2" xfId="1788"/>
    <cellStyle name="常规 15 3 2 2 2 2 2" xfId="1789"/>
    <cellStyle name="常规 44 2 3 3" xfId="1790"/>
    <cellStyle name="常规 17 2 3 3 3" xfId="1791"/>
    <cellStyle name="常规 3 9 4 2 2" xfId="1792"/>
    <cellStyle name="常规 6 2 3 2 3" xfId="1793"/>
    <cellStyle name="常规 50 2 2 3 2" xfId="1794"/>
    <cellStyle name="常规 3 2 19" xfId="1795"/>
    <cellStyle name="常规 3 2 24" xfId="1796"/>
    <cellStyle name="常规 11 3 2 4 3" xfId="1797"/>
    <cellStyle name="常规 6 2 4 4 2" xfId="1798"/>
    <cellStyle name="常规 3 3 3 5" xfId="1799"/>
    <cellStyle name="常规 35 6 3" xfId="1800"/>
    <cellStyle name="常规 40 6 3" xfId="1801"/>
    <cellStyle name="常规 78 2" xfId="1802"/>
    <cellStyle name="常规 83 2" xfId="1803"/>
    <cellStyle name="常规 3 2 8 3 2" xfId="1804"/>
    <cellStyle name="常规 41" xfId="1805"/>
    <cellStyle name="常规 36" xfId="1806"/>
    <cellStyle name="常规 3 3 3 2 3 3 3" xfId="1807"/>
    <cellStyle name="常规 3 10 3 3 3" xfId="1808"/>
    <cellStyle name="常规 3 7 2 2 3 2" xfId="1809"/>
    <cellStyle name="常规 8 3 3" xfId="1810"/>
    <cellStyle name="常规 15 7 3" xfId="1811"/>
    <cellStyle name="常规 3 4 2 2 4 3" xfId="1812"/>
    <cellStyle name="常规 3 26" xfId="1813"/>
    <cellStyle name="常规 3 31" xfId="1814"/>
    <cellStyle name="常规 65 4 3" xfId="1815"/>
    <cellStyle name="常规 70 4 3" xfId="1816"/>
    <cellStyle name="常规 12 3 2" xfId="1817"/>
    <cellStyle name="常规 78 5 3" xfId="1818"/>
    <cellStyle name="常规 4 3 2 2 4" xfId="1819"/>
    <cellStyle name="常规 11 7 3 2 2" xfId="1820"/>
    <cellStyle name="常规 3 2 6 2 2 2 2" xfId="1821"/>
    <cellStyle name="常规 15 3 3 2 3" xfId="1822"/>
    <cellStyle name="常规 11 3 2 2 2 3" xfId="1823"/>
    <cellStyle name="常规 68 2 2 3" xfId="1824"/>
    <cellStyle name="常规 8 2 2 5 3" xfId="1825"/>
    <cellStyle name="常规 8 2 2 2" xfId="1826"/>
    <cellStyle name="常规 3 10 4" xfId="1827"/>
    <cellStyle name="常规 23 3 3" xfId="1828"/>
    <cellStyle name="常规 18 3 3" xfId="1829"/>
    <cellStyle name="常规 95 2" xfId="1830"/>
    <cellStyle name="常规 89 2 2 2" xfId="1831"/>
    <cellStyle name="常规 23 2 3 2 2" xfId="1832"/>
    <cellStyle name="常规 44 4 3" xfId="1833"/>
    <cellStyle name="常规 17 2 5 3" xfId="1834"/>
    <cellStyle name="常规 34" xfId="1835"/>
    <cellStyle name="常规 29" xfId="1836"/>
    <cellStyle name="常规 8 5 5 4" xfId="1837"/>
    <cellStyle name="常规 33 3 4" xfId="1838"/>
    <cellStyle name="常规 12 6" xfId="1839"/>
    <cellStyle name="常规 23 2 2 2 4 2" xfId="1840"/>
    <cellStyle name="常规 3 9 3 3" xfId="1841"/>
    <cellStyle name="常规 12 7 2" xfId="1842"/>
    <cellStyle name="常规 8 3 4 3 2 2" xfId="1843"/>
    <cellStyle name="常规 8 3 2 3 3 2 2" xfId="1844"/>
    <cellStyle name="常规 2 6 2 2 2" xfId="1845"/>
    <cellStyle name="常规 58 3 3 3" xfId="1846"/>
    <cellStyle name="常规 3 12 2 3" xfId="1847"/>
    <cellStyle name="常规 11 9" xfId="1848"/>
    <cellStyle name="常规 9 4 2 5" xfId="1849"/>
    <cellStyle name="适中 2 2 3" xfId="1850"/>
    <cellStyle name="常规 3 6 2 5 2" xfId="1851"/>
    <cellStyle name="常规 58 2 4" xfId="1852"/>
    <cellStyle name="常规 3 11 3" xfId="1853"/>
    <cellStyle name="常规 8 3 2 3 5" xfId="1854"/>
    <cellStyle name="常规 80 3 6" xfId="1855"/>
    <cellStyle name="常规 53 4 3" xfId="1856"/>
    <cellStyle name="常规 49 2 4 2" xfId="1857"/>
    <cellStyle name="常规 29 3 2" xfId="1858"/>
    <cellStyle name="常规 62 4" xfId="1859"/>
    <cellStyle name="常规 21 2 2 4" xfId="1860"/>
    <cellStyle name="常规 11 3 5 2 2" xfId="1861"/>
    <cellStyle name="常规 8 4 3 2 3" xfId="1862"/>
    <cellStyle name="常规 88 2 2 2" xfId="1863"/>
    <cellStyle name="常规 11 5 2 2 2 2 2" xfId="1864"/>
    <cellStyle name="常规 55 2 2 5" xfId="1865"/>
    <cellStyle name="常规 60 2 2 5" xfId="1866"/>
    <cellStyle name="常规 9 5" xfId="1867"/>
    <cellStyle name="常规 3 7 4 5" xfId="1868"/>
    <cellStyle name="常规 25 4 2 2" xfId="1869"/>
    <cellStyle name="常规 42 2 2 3 3" xfId="1870"/>
    <cellStyle name="常规 37 2 2 3 3" xfId="1871"/>
    <cellStyle name="常规 8 4 2 3 5" xfId="1872"/>
    <cellStyle name="常规 29 2 2 2 3 2" xfId="1873"/>
    <cellStyle name="常规 68 2 2 2 3" xfId="1874"/>
    <cellStyle name="常规 3 3 5 4 2 2" xfId="1875"/>
    <cellStyle name="常规 65 2 2 3 3" xfId="1876"/>
    <cellStyle name="常规 70 2 2 3 3" xfId="1877"/>
    <cellStyle name="常规 18 4 2" xfId="1878"/>
    <cellStyle name="常规 23 4 2" xfId="1879"/>
    <cellStyle name="常规 37 2 4 2" xfId="1880"/>
    <cellStyle name="常规 42 2 4 2" xfId="1881"/>
    <cellStyle name="常规 60 4 3" xfId="1882"/>
    <cellStyle name="常规 55 4 3" xfId="1883"/>
    <cellStyle name="常规 29 2 2 3 2 2" xfId="1884"/>
    <cellStyle name="常规 3 6 3 2 2 3" xfId="1885"/>
    <cellStyle name="常规 3 6 2 4" xfId="1886"/>
    <cellStyle name="常规 98 2" xfId="1887"/>
    <cellStyle name="常规 23 6 3" xfId="1888"/>
    <cellStyle name="常规 17 3 2 3" xfId="1889"/>
    <cellStyle name="常规 3 3 3 5 2" xfId="1890"/>
    <cellStyle name="常规 58 3 4 2" xfId="1891"/>
    <cellStyle name="差 2 27" xfId="1892"/>
    <cellStyle name="常规 3 7 2 6" xfId="1893"/>
    <cellStyle name="适中 2 24 2" xfId="1894"/>
    <cellStyle name="适中 2 19 2" xfId="1895"/>
    <cellStyle name="常规 25 6 2 2" xfId="1896"/>
    <cellStyle name="常规 17 3 2 4" xfId="1897"/>
    <cellStyle name="常规 35 5" xfId="1898"/>
    <cellStyle name="常规 40 5" xfId="1899"/>
    <cellStyle name="常规 2 12" xfId="1900"/>
    <cellStyle name="常规 4 5 2 2" xfId="1901"/>
    <cellStyle name="常规 44 6 3" xfId="1902"/>
    <cellStyle name="常规 20 2 2 2 2" xfId="1903"/>
    <cellStyle name="常规 15 2 2 2 2" xfId="1904"/>
    <cellStyle name="常规 25 3 4 2 2" xfId="1905"/>
    <cellStyle name="常规 8 2 2 3 3 2 2" xfId="1906"/>
    <cellStyle name="常规 3 3 6 4" xfId="1907"/>
    <cellStyle name="常规 8 7 2 2 2" xfId="1908"/>
    <cellStyle name="常规 3 2 4 6 2" xfId="1909"/>
    <cellStyle name="常规 11 3 2 3 3 2 2" xfId="1910"/>
    <cellStyle name="常规 6 3 2 2 2 5" xfId="1911"/>
    <cellStyle name="常规 3 2 5 2 4 2" xfId="1912"/>
    <cellStyle name="常规 3 30 3" xfId="1913"/>
    <cellStyle name="常规 3 25 3" xfId="1914"/>
    <cellStyle name="常规 3 8" xfId="1915"/>
    <cellStyle name="常规 12 3 2 4" xfId="1916"/>
    <cellStyle name="常规 8 2 3 2 3 2 2" xfId="1917"/>
    <cellStyle name="常规 3 3 3 6 3" xfId="1918"/>
    <cellStyle name="常规 8 2 2 3 5" xfId="1919"/>
    <cellStyle name="常规 44 2 5 2" xfId="1920"/>
    <cellStyle name="常规 23 2 3 3 3" xfId="1921"/>
    <cellStyle name="常规 3 11 2 2 2" xfId="1922"/>
    <cellStyle name="常规 6 2 2 2 2 3 2" xfId="1923"/>
    <cellStyle name="常规 3 2 5 3 2 2 2" xfId="1924"/>
    <cellStyle name="常规 3 15 3" xfId="1925"/>
    <cellStyle name="常规 3 20 3" xfId="1926"/>
    <cellStyle name="常规 3 8 3 2 2" xfId="1927"/>
    <cellStyle name="常规 49 4 2" xfId="1928"/>
    <cellStyle name="常规 78 2 3 2" xfId="1929"/>
    <cellStyle name="常规 11 2 6 2 2" xfId="1930"/>
    <cellStyle name="常规 3 9 2 3 3" xfId="1931"/>
    <cellStyle name="常规 74 2 3" xfId="1932"/>
    <cellStyle name="常规 3 35 2" xfId="1933"/>
    <cellStyle name="常规 3 3 2 2 3 2 3" xfId="1934"/>
    <cellStyle name="常规 6 3 4 2 2" xfId="1935"/>
    <cellStyle name="常规 23 4 3 3" xfId="1936"/>
    <cellStyle name="常规 3 2 4 2 2 2 2 2 2" xfId="1937"/>
    <cellStyle name="常规 3 6 4 3 2" xfId="1938"/>
    <cellStyle name="常规 3 12 5" xfId="1939"/>
    <cellStyle name="常规 9 3 4 2" xfId="1940"/>
    <cellStyle name="常规 44 2 2" xfId="1941"/>
    <cellStyle name="常规 17 2 3 2" xfId="1942"/>
    <cellStyle name="常规 3 3 2 5 2" xfId="1943"/>
    <cellStyle name="适中 2 3 2 2" xfId="1944"/>
    <cellStyle name="常规 3 2 2 2 6" xfId="1945"/>
    <cellStyle name="常规 27 4 2" xfId="1946"/>
    <cellStyle name="常规 35 2 5 2 2" xfId="1947"/>
    <cellStyle name="常规 40 2 5 2 2" xfId="1948"/>
    <cellStyle name="常规 58 3 4" xfId="1949"/>
    <cellStyle name="常规 3 12 3" xfId="1950"/>
    <cellStyle name="常规 8 5 3 2 2" xfId="1951"/>
    <cellStyle name="常规 47 3" xfId="1952"/>
    <cellStyle name="常规 6 4 3 5" xfId="1953"/>
    <cellStyle name="适中 2 8 2" xfId="1954"/>
    <cellStyle name="常规 9 3 2 4 3" xfId="1955"/>
    <cellStyle name="常规 11 3 3 3" xfId="1956"/>
    <cellStyle name="常规 74 3 3 2 3" xfId="1957"/>
    <cellStyle name="常规 40 4 3 2 2" xfId="1958"/>
    <cellStyle name="常规 35 4 3 2 2" xfId="1959"/>
    <cellStyle name="常规 12 2 3" xfId="1960"/>
    <cellStyle name="常规 78 4 4" xfId="1961"/>
    <cellStyle name="常规 42 3 2" xfId="1962"/>
    <cellStyle name="常规 37 3 2" xfId="1963"/>
    <cellStyle name="常规 40 4 3 3" xfId="1964"/>
    <cellStyle name="常规 35 4 3 3" xfId="1965"/>
    <cellStyle name="常规 4 4 3 2 2" xfId="1966"/>
    <cellStyle name="常规 20 2 2 2 2 3" xfId="1967"/>
    <cellStyle name="常规 15 3 4 2" xfId="1968"/>
    <cellStyle name="常规 20 3 4 2" xfId="1969"/>
    <cellStyle name="常规 25 2 2 3 2 2" xfId="1970"/>
    <cellStyle name="常规 11 6 2 4" xfId="1971"/>
    <cellStyle name="常规 11 5 2 2 4 2" xfId="1972"/>
    <cellStyle name="常规 25 6 2" xfId="1973"/>
    <cellStyle name="常规 3 4 3 2 2" xfId="1974"/>
    <cellStyle name="常规 9 2 2 2 4" xfId="1975"/>
    <cellStyle name="常规 47 2 2 2" xfId="1976"/>
    <cellStyle name="常规 20 2 3 2 2 2" xfId="1977"/>
    <cellStyle name="常规 9 2 3 4" xfId="1978"/>
    <cellStyle name="常规 3 14 3 3" xfId="1979"/>
    <cellStyle name="常规 8 3 3 3 4" xfId="1980"/>
    <cellStyle name="常规 6 2 7" xfId="1981"/>
    <cellStyle name="常规 49 2 2 2 3" xfId="1982"/>
    <cellStyle name="常规 3 6 3 5" xfId="1983"/>
    <cellStyle name="适中 2 9 3" xfId="1984"/>
    <cellStyle name="常规 33 2 2 2 3" xfId="1985"/>
    <cellStyle name="常规 11 4 2 3" xfId="1986"/>
    <cellStyle name="常规 4 5 2 4" xfId="1987"/>
    <cellStyle name="常规 2 14" xfId="1988"/>
    <cellStyle name="常规 78 3 2 2" xfId="1989"/>
    <cellStyle name="常规 6 8" xfId="1990"/>
    <cellStyle name="常规 14 2" xfId="1991"/>
    <cellStyle name="常规 3 2 3 3 4" xfId="1992"/>
    <cellStyle name="常规 4 2 2 4" xfId="1993"/>
    <cellStyle name="常规 3 3 2 2 2 3 2" xfId="1994"/>
    <cellStyle name="常规 3 2 5 2 2 3 3" xfId="1995"/>
    <cellStyle name="常规 21 2 2 3" xfId="1996"/>
    <cellStyle name="常规 3 3 2 4 2" xfId="1997"/>
    <cellStyle name="适中 2 4" xfId="1998"/>
    <cellStyle name="常规 3 7 2 3 5" xfId="1999"/>
    <cellStyle name="差 2 8 2" xfId="2000"/>
    <cellStyle name="常规 33 2 2 3 2 2" xfId="2001"/>
    <cellStyle name="常规 11 4 3 2 2" xfId="2002"/>
    <cellStyle name="常规 6 3 2 2 3" xfId="2003"/>
    <cellStyle name="常规 15 3 2 2 4" xfId="2004"/>
    <cellStyle name="常规 78 3 4" xfId="2005"/>
    <cellStyle name="常规 3 2 9 3" xfId="2006"/>
    <cellStyle name="常规 33 5 2" xfId="2007"/>
    <cellStyle name="常规 4 2 2 2 3" xfId="2008"/>
    <cellStyle name="常规 3 17 2 2" xfId="2009"/>
    <cellStyle name="常规 3 22 2 2" xfId="2010"/>
    <cellStyle name="常规 60 2 5" xfId="2011"/>
    <cellStyle name="常规 55 2 5" xfId="2012"/>
    <cellStyle name="常规 3 2 3 2 2 2 4 2" xfId="2013"/>
    <cellStyle name="常规 80 2 2 4" xfId="2014"/>
    <cellStyle name="常规 2 3 2" xfId="2015"/>
    <cellStyle name="适中 2 8 3" xfId="2016"/>
    <cellStyle name="常规 8 5 3 2 3" xfId="2017"/>
    <cellStyle name="常规 47 4" xfId="2018"/>
    <cellStyle name="常规 58 2 2 3 3" xfId="2019"/>
    <cellStyle name="常规 11 2 4 2" xfId="2020"/>
    <cellStyle name="常规 3 4 5" xfId="2021"/>
    <cellStyle name="常规 29 2 2 4 2 2" xfId="2022"/>
    <cellStyle name="常规 8 3 2" xfId="2023"/>
    <cellStyle name="常规 6 3 5 2" xfId="2024"/>
    <cellStyle name="常规 4 2 3" xfId="2025"/>
    <cellStyle name="常规 80 4" xfId="2026"/>
    <cellStyle name="常规 62 2 3 3" xfId="2027"/>
    <cellStyle name="常规 65 5" xfId="2028"/>
    <cellStyle name="常规 70 5" xfId="2029"/>
    <cellStyle name="常规 29 6 3" xfId="2030"/>
    <cellStyle name="常规 4 2 5" xfId="2031"/>
    <cellStyle name="常规 8 3 2 2 3 4" xfId="2032"/>
    <cellStyle name="常规 95 4" xfId="2033"/>
    <cellStyle name="常规 23 3 5" xfId="2034"/>
    <cellStyle name="常规 68 2 4 2" xfId="2035"/>
    <cellStyle name="差 2 11 2" xfId="2036"/>
    <cellStyle name="常规 68 3 3 3" xfId="2037"/>
    <cellStyle name="常规 15 4 2 3 2" xfId="2038"/>
    <cellStyle name="常规 74 4 2 2" xfId="2039"/>
    <cellStyle name="常规 6 2 2 4 2" xfId="2040"/>
    <cellStyle name="常规 62 2 2 3 2 2" xfId="2041"/>
    <cellStyle name="常规 20 2 3 2" xfId="2042"/>
    <cellStyle name="常规 15 2 3 2" xfId="2043"/>
    <cellStyle name="常规 3 3 2 2 2 2 2 3" xfId="2044"/>
    <cellStyle name="常规 74 2 2" xfId="2045"/>
    <cellStyle name="常规 3 3 5 3 2 2" xfId="2046"/>
    <cellStyle name="常规 2 20" xfId="2047"/>
    <cellStyle name="常规 2 15" xfId="2048"/>
    <cellStyle name="常规 25 2 4" xfId="2049"/>
    <cellStyle name="常规 8 2 2 2 3" xfId="2050"/>
    <cellStyle name="常规 11 2 2 3 2 2 2" xfId="2051"/>
    <cellStyle name="常规 3 2 9" xfId="2052"/>
    <cellStyle name="常规 8 3 3 2 2 3" xfId="2053"/>
    <cellStyle name="适中 2 6 3 2" xfId="2054"/>
    <cellStyle name="常规 50 4 2" xfId="2055"/>
    <cellStyle name="差 2 2 2 3" xfId="2056"/>
    <cellStyle name="常规 3 7 2 2 3" xfId="2057"/>
    <cellStyle name="常规 70 2 4 2 2 2" xfId="2058"/>
    <cellStyle name="常规 78 4 2 2" xfId="2059"/>
    <cellStyle name="常规 3 3 3 2 2 2 2 2" xfId="2060"/>
    <cellStyle name="常规 11 5 2 3 3" xfId="2061"/>
    <cellStyle name="常规 3 3 3 3 2 2 2 2" xfId="2062"/>
    <cellStyle name="常规 6 4 2 2 2 3" xfId="2063"/>
    <cellStyle name="常规 35 4 2 2 2" xfId="2064"/>
    <cellStyle name="常规 40 4 2 2 2" xfId="2065"/>
    <cellStyle name="常规 8 3 3 4 2 2" xfId="2066"/>
    <cellStyle name="常规 8 5 2 2 4" xfId="2067"/>
    <cellStyle name="常规 23 2 2 2 3" xfId="2068"/>
    <cellStyle name="常规 33 2 2 2 3 2" xfId="2069"/>
    <cellStyle name="常规 11 4 2 3 2" xfId="2070"/>
    <cellStyle name="常规 3 8 2 2 3" xfId="2071"/>
    <cellStyle name="常规 27 4" xfId="2072"/>
    <cellStyle name="常规 11 5 2 4 2" xfId="2073"/>
    <cellStyle name="常规 35 2" xfId="2074"/>
    <cellStyle name="常规 40 2" xfId="2075"/>
    <cellStyle name="常规 3 3 3 2 3 3 2 2" xfId="2076"/>
    <cellStyle name="常规 50 2 2 2 2 2" xfId="2077"/>
    <cellStyle name="常规 101 3" xfId="2078"/>
    <cellStyle name="常规 4 6 3" xfId="2079"/>
    <cellStyle name="常规 25 2 2 2 2 2 2" xfId="2080"/>
    <cellStyle name="常规 20 2 4 2 2" xfId="2081"/>
    <cellStyle name="常规 8 2 2 2 4" xfId="2082"/>
    <cellStyle name="常规 25 2 5" xfId="2083"/>
    <cellStyle name="常规 25 2 3 2 3" xfId="2084"/>
    <cellStyle name="常规 21 2 5" xfId="2085"/>
    <cellStyle name="常规 8 2 2 2 2 2 3" xfId="2086"/>
    <cellStyle name="常规 14 2 2" xfId="2087"/>
    <cellStyle name="常规 3 2 3 3 4 2" xfId="2088"/>
    <cellStyle name="常规 11 5 3 3 2" xfId="2089"/>
    <cellStyle name="常规 2 26 3" xfId="2090"/>
    <cellStyle name="常规 2 5 5" xfId="2091"/>
    <cellStyle name="常规 3 6 3 2 3 3" xfId="2092"/>
    <cellStyle name="常规 33 4 2 3" xfId="2093"/>
    <cellStyle name="常规 23 6" xfId="2094"/>
    <cellStyle name="常规 18 6" xfId="2095"/>
    <cellStyle name="常规 3 4 2 5 3" xfId="2096"/>
    <cellStyle name="常规 47 3 2 3" xfId="2097"/>
    <cellStyle name="常规 3 4 4 2 3" xfId="2098"/>
    <cellStyle name="常规 131 2" xfId="2099"/>
    <cellStyle name="常规 126 2" xfId="2100"/>
    <cellStyle name="常规 3 3 4 3 2 3" xfId="2101"/>
    <cellStyle name="常规 37 2 3 3 2 2" xfId="2102"/>
    <cellStyle name="常规 42 2 3 3 2 2" xfId="2103"/>
    <cellStyle name="常规 47 3 3 3" xfId="2104"/>
    <cellStyle name="常规 3 4 4 3 3" xfId="2105"/>
    <cellStyle name="常规 127 2" xfId="2106"/>
    <cellStyle name="常规 132 2" xfId="2107"/>
    <cellStyle name="常规 11 2 2 2 2 4" xfId="2108"/>
    <cellStyle name="常规 47 2 2 5" xfId="2109"/>
    <cellStyle name="常规 11 5 2 3 2" xfId="2110"/>
    <cellStyle name="常规 3 4 3 2 5" xfId="2111"/>
    <cellStyle name="常规 33 3 2 3" xfId="2112"/>
    <cellStyle name="常规 12 4 3" xfId="2113"/>
    <cellStyle name="常规 44 4 2 3" xfId="2114"/>
    <cellStyle name="常规 3 3 3 4" xfId="2115"/>
    <cellStyle name="常规 6 6 3 2" xfId="2116"/>
    <cellStyle name="常规 3 3 3 3 4" xfId="2117"/>
    <cellStyle name="常规 8 4 4 3" xfId="2118"/>
    <cellStyle name="常规 3 3 3 2 3 2 2" xfId="2119"/>
    <cellStyle name="常规 29 2 3 3" xfId="2120"/>
    <cellStyle name="常规 3 2 2 2 2 2 3" xfId="2121"/>
    <cellStyle name="常规 11 3 3 2 4" xfId="2122"/>
    <cellStyle name="常规 47 3 3" xfId="2123"/>
    <cellStyle name="常规 8 5 3 2 2 3" xfId="2124"/>
    <cellStyle name="常规 12 2 5 2" xfId="2125"/>
    <cellStyle name="常规 3 8 5 2 2" xfId="2126"/>
    <cellStyle name="常规 88 3" xfId="2127"/>
    <cellStyle name="常规 3 2 3 2 3 2 2" xfId="2128"/>
    <cellStyle name="常规 2 10" xfId="2129"/>
    <cellStyle name="常规 17 2 2 2 2 3" xfId="2130"/>
    <cellStyle name="常规 11 5 3 4 2" xfId="2131"/>
    <cellStyle name="常规 20 2 5 2 2" xfId="2132"/>
    <cellStyle name="常规 25 2 2 2 3 2 2" xfId="2133"/>
    <cellStyle name="常规 8 6 2 6" xfId="2134"/>
    <cellStyle name="常规 3 9 5" xfId="2135"/>
    <cellStyle name="常规 78 2 3 2 3" xfId="2136"/>
    <cellStyle name="常规 3 12 2" xfId="2137"/>
    <cellStyle name="常规 3 22 3" xfId="2138"/>
    <cellStyle name="常规 3 17 3" xfId="2139"/>
    <cellStyle name="常规 9 2 2 3 3" xfId="2140"/>
    <cellStyle name="常规 4 3 3 2 2" xfId="2141"/>
    <cellStyle name="常规 20 2 3 4" xfId="2142"/>
    <cellStyle name="常规 15 2 3 4" xfId="2143"/>
    <cellStyle name="常规 8 9 3" xfId="2144"/>
    <cellStyle name="常规 8 5 3" xfId="2145"/>
    <cellStyle name="常规 12 2 6" xfId="2146"/>
    <cellStyle name="常规 8 4 5 2" xfId="2147"/>
    <cellStyle name="常规 15 4 2 2 3" xfId="2148"/>
    <cellStyle name="常规 3 3 3 4 3" xfId="2149"/>
    <cellStyle name="常规 8 5 5 3" xfId="2150"/>
    <cellStyle name="常规 28" xfId="2151"/>
    <cellStyle name="常规 33" xfId="2152"/>
    <cellStyle name="常规 2 25" xfId="2153"/>
    <cellStyle name="常规 2 30" xfId="2154"/>
    <cellStyle name="常规 3 2 4 2 2 2 2 3" xfId="2155"/>
    <cellStyle name="常规 11 3 2 2 2 4" xfId="2156"/>
    <cellStyle name="常规 44 3 2 3 2 2" xfId="2157"/>
    <cellStyle name="常规 3 4 2 2" xfId="2158"/>
    <cellStyle name="常规 3 3 2 3 2 3" xfId="2159"/>
    <cellStyle name="常规 6 2 4 3 2" xfId="2160"/>
    <cellStyle name="常规 3 28" xfId="2161"/>
    <cellStyle name="常规 3 33" xfId="2162"/>
    <cellStyle name="常规 6 2 4 2" xfId="2163"/>
    <cellStyle name="常规 3 3 4 2 2 3 2 2" xfId="2164"/>
    <cellStyle name="常规 68 3" xfId="2165"/>
    <cellStyle name="常规 8 3 2 2 2" xfId="2166"/>
    <cellStyle name="常规 80 2 3" xfId="2167"/>
    <cellStyle name="常规 25 3 2 4 2" xfId="2168"/>
    <cellStyle name="常规 3 3 3 2 2 2 3 2 2" xfId="2169"/>
    <cellStyle name="适中 2 18 2" xfId="2170"/>
    <cellStyle name="适中 2 23 2" xfId="2171"/>
    <cellStyle name="常规 3 3 2 3 2 3 2 2" xfId="2172"/>
    <cellStyle name="常规 3 3 6 3 2 2" xfId="2173"/>
    <cellStyle name="常规 80 3 2" xfId="2174"/>
    <cellStyle name="常规 62 2 3 2 2" xfId="2175"/>
    <cellStyle name="常规 8 3 4" xfId="2176"/>
    <cellStyle name="常规 3 2 9 2 3" xfId="2177"/>
    <cellStyle name="常规 78 3 3 3" xfId="2178"/>
    <cellStyle name="常规 8 7 2 2" xfId="2179"/>
    <cellStyle name="差 2 4" xfId="2180"/>
    <cellStyle name="常规 23 3 4" xfId="2181"/>
    <cellStyle name="常规 18 3 4" xfId="2182"/>
    <cellStyle name="常规 95 3" xfId="2183"/>
    <cellStyle name="常规 3 2 3 2 3 4 2" xfId="2184"/>
    <cellStyle name="常规 11 2 2 2 2" xfId="2185"/>
    <cellStyle name="常规 8 5 6" xfId="2186"/>
    <cellStyle name="常规 3 2 5 2" xfId="2187"/>
    <cellStyle name="常规 2 6" xfId="2188"/>
    <cellStyle name="常规 8 2 3 4 4" xfId="2189"/>
    <cellStyle name="常规 49 3 5" xfId="2190"/>
    <cellStyle name="常规 9 2 2 2 3 2" xfId="2191"/>
    <cellStyle name="常规 47 5 2 2" xfId="2192"/>
    <cellStyle name="常规 44 2 5" xfId="2193"/>
    <cellStyle name="常规 3 11 2 2" xfId="2194"/>
    <cellStyle name="常规 6 2 2 2 2 3" xfId="2195"/>
    <cellStyle name="常规 68 2 2 2 2" xfId="2196"/>
    <cellStyle name="常规 113" xfId="2197"/>
    <cellStyle name="常规 108" xfId="2198"/>
    <cellStyle name="常规 8 4 2 3 4" xfId="2199"/>
    <cellStyle name="常规 3 3 7 3" xfId="2200"/>
    <cellStyle name="常规 33 4 3 2 2" xfId="2201"/>
    <cellStyle name="常规 3 6 4 4" xfId="2202"/>
    <cellStyle name="常规 49 2 2 3 2" xfId="2203"/>
    <cellStyle name="常规 55 5 2" xfId="2204"/>
    <cellStyle name="常规 60 5 2" xfId="2205"/>
    <cellStyle name="常规 33 4 2 2" xfId="2206"/>
    <cellStyle name="常规 8 2 2 2 2 4" xfId="2207"/>
    <cellStyle name="常规 25 2 3 4" xfId="2208"/>
    <cellStyle name="常规 20 2 2 3 2 2" xfId="2209"/>
    <cellStyle name="常规 4 6 2" xfId="2210"/>
    <cellStyle name="常规 101 2" xfId="2211"/>
    <cellStyle name="常规 12 3 3 2 2" xfId="2212"/>
    <cellStyle name="常规 65 3 3 2 2" xfId="2213"/>
    <cellStyle name="常规 70 3 3 2 2" xfId="2214"/>
    <cellStyle name="常规 8 9 2 3" xfId="2215"/>
    <cellStyle name="常规 20 2 3 3 3" xfId="2216"/>
    <cellStyle name="常规 40 3" xfId="2217"/>
    <cellStyle name="常规 35 3" xfId="2218"/>
    <cellStyle name="常规 3 4 4 4" xfId="2219"/>
    <cellStyle name="常规 3 3 3 3 2 3 3" xfId="2220"/>
    <cellStyle name="适中 2 27 3" xfId="2221"/>
    <cellStyle name="常规 25 2 2 3" xfId="2222"/>
    <cellStyle name="常规 78 4 2 3" xfId="2223"/>
    <cellStyle name="常规 3 2 2 6 3" xfId="2224"/>
    <cellStyle name="常规 14 2 3 3 2" xfId="2225"/>
    <cellStyle name="常规 3 4 3 2 3" xfId="2226"/>
    <cellStyle name="常规 65 6" xfId="2227"/>
    <cellStyle name="常规 70 6" xfId="2228"/>
    <cellStyle name="常规 3 4 2 2 2 2 2" xfId="2229"/>
    <cellStyle name="常规 6 2 3 3 2" xfId="2230"/>
    <cellStyle name="常规 3 2 2 5" xfId="2231"/>
    <cellStyle name="常规 44 2 2 2 3 2 2" xfId="2232"/>
    <cellStyle name="常规 3 2 9 5" xfId="2233"/>
    <cellStyle name="常规 78 3 6" xfId="2234"/>
    <cellStyle name="常规 3 10 2 3" xfId="2235"/>
    <cellStyle name="常规 6 3 3 3 2" xfId="2236"/>
    <cellStyle name="常规 4 2 2 5" xfId="2237"/>
    <cellStyle name="常规 3 3 2 2 2 3 3" xfId="2238"/>
    <cellStyle name="常规 3 3 3 2 2 2 4 2" xfId="2239"/>
    <cellStyle name="常规 37 2 2 2 2" xfId="2240"/>
    <cellStyle name="常规 42 2 2 2 2" xfId="2241"/>
    <cellStyle name="常规 6 3 2 2 4 3" xfId="2242"/>
    <cellStyle name="常规 12 3 3 3" xfId="2243"/>
    <cellStyle name="常规 102" xfId="2244"/>
    <cellStyle name="常规 4 7" xfId="2245"/>
    <cellStyle name="常规 90 2 4" xfId="2246"/>
    <cellStyle name="常规 3 2 3 3 2 3" xfId="2247"/>
    <cellStyle name="常规 2 11" xfId="2248"/>
    <cellStyle name="千位分隔[0]" xfId="2249" builtinId="6"/>
    <cellStyle name="常规 11 2 3 2 5" xfId="2250"/>
    <cellStyle name="常规 3 3 5 5" xfId="2251"/>
    <cellStyle name="常规 27 2 2 2 2" xfId="2252"/>
    <cellStyle name="常规 11 2 2 3 3 3" xfId="2253"/>
    <cellStyle name="常规 47 2 2 4" xfId="2254"/>
    <cellStyle name="常规 3 2 9 3 2 2" xfId="2255"/>
    <cellStyle name="常规 8 6 3 2 2" xfId="2256"/>
    <cellStyle name="常规 15 3 2 5" xfId="2257"/>
    <cellStyle name="常规 20 3 2 5" xfId="2258"/>
    <cellStyle name="常规 78 6" xfId="2259"/>
    <cellStyle name="常规 8 4 4 3 2 2" xfId="2260"/>
    <cellStyle name="常规 6 3 7" xfId="2261"/>
    <cellStyle name="常规 8 3 3 4 4" xfId="2262"/>
    <cellStyle name="常规 9 5 5" xfId="2263"/>
    <cellStyle name="常规 11 5 2 2" xfId="2264"/>
    <cellStyle name="常规 33 2 3 2 2" xfId="2265"/>
    <cellStyle name="常规 32" xfId="2266"/>
    <cellStyle name="常规 27" xfId="2267"/>
    <cellStyle name="常规 8 5 5 2" xfId="2268"/>
    <cellStyle name="常规 9 4 5" xfId="2269"/>
    <cellStyle name="常规 53 4" xfId="2270"/>
    <cellStyle name="常规 8 5 3 3 3" xfId="2271"/>
    <cellStyle name="常规 3 3 4 2 4 3" xfId="2272"/>
    <cellStyle name="常规 6 3 2 2 3 2 2" xfId="2273"/>
    <cellStyle name="常规 3 9 5 2 2" xfId="2274"/>
    <cellStyle name="常规 3 2 16 2" xfId="2275"/>
    <cellStyle name="常规 3 2 21 2" xfId="2276"/>
    <cellStyle name="常规 6 2 4 2 3" xfId="2277"/>
    <cellStyle name="常规 49 3 4 2" xfId="2278"/>
    <cellStyle name="常规 6 4 5 2" xfId="2279"/>
    <cellStyle name="常规 117 2" xfId="2280"/>
    <cellStyle name="常规 122 2" xfId="2281"/>
    <cellStyle name="常规 15 2 2 2 3" xfId="2282"/>
    <cellStyle name="常规 20 2 2 2 3" xfId="2283"/>
    <cellStyle name="常规 17 4 3 2 2" xfId="2284"/>
    <cellStyle name="常规 6 4 2 4 2 2" xfId="2285"/>
    <cellStyle name="常规 3 3 3 2 5 2 2" xfId="2286"/>
    <cellStyle name="常规 6 3 3 2 4 2" xfId="2287"/>
    <cellStyle name="常规 3 3 4 4 3" xfId="2288"/>
    <cellStyle name="常规 3 6 2 4 2" xfId="2289"/>
    <cellStyle name="常规 3 2 4 2 3 4" xfId="2290"/>
    <cellStyle name="常规 133 2" xfId="2291"/>
    <cellStyle name="常规 128 2" xfId="2292"/>
    <cellStyle name="常规 8 10" xfId="2293"/>
    <cellStyle name="常规 3 2 5 2 3 2 2" xfId="2294"/>
    <cellStyle name="常规 11 3 2 3" xfId="2295"/>
    <cellStyle name="常规 9 3 2 3 3" xfId="2296"/>
    <cellStyle name="常规 33 5 2 2" xfId="2297"/>
    <cellStyle name="强调文字颜色 1" xfId="2298" builtinId="29"/>
    <cellStyle name="常规 3 3 2 3 3 3" xfId="2299"/>
    <cellStyle name="常规 2" xfId="2300"/>
    <cellStyle name="常规 3 2 5 4 2 2" xfId="2301"/>
    <cellStyle name="常规 3 3 4 3 4 2" xfId="2302"/>
    <cellStyle name="常规 49 3" xfId="2303"/>
    <cellStyle name="常规 8 4 2 5" xfId="2304"/>
    <cellStyle name="常规 8 5 3 4 2" xfId="2305"/>
    <cellStyle name="常规 42 4 2 2" xfId="2306"/>
    <cellStyle name="常规 37 4 2 2" xfId="2307"/>
    <cellStyle name="常规 3 2 3 3 2 2 2 2" xfId="2308"/>
    <cellStyle name="常规 3 2 4 2 3 2" xfId="2309"/>
    <cellStyle name="适中 2 12 3" xfId="2310"/>
    <cellStyle name="常规 14 2 3 3" xfId="2311"/>
    <cellStyle name="常规 6 4 5 2 2" xfId="2312"/>
    <cellStyle name="常规 3 2 3 2 3 2 3" xfId="2313"/>
    <cellStyle name="常规 88 4" xfId="2314"/>
    <cellStyle name="常规 3 2 8 2 2" xfId="2315"/>
    <cellStyle name="常规 8 2 2 2 2 3 4" xfId="2316"/>
    <cellStyle name="常规 11 2 4" xfId="2317"/>
    <cellStyle name="常规 3 6 4 3 2 2" xfId="2318"/>
    <cellStyle name="常规 65 3 3 3" xfId="2319"/>
    <cellStyle name="常规 70 3 3 3" xfId="2320"/>
    <cellStyle name="常规 6 4" xfId="2321"/>
    <cellStyle name="常规 44 7" xfId="2322"/>
    <cellStyle name="常规 74 2 2 3 2 2" xfId="2323"/>
    <cellStyle name="常规 11 3 2 4 2" xfId="2324"/>
    <cellStyle name="常规 3 2 23" xfId="2325"/>
    <cellStyle name="常规 3 2 18" xfId="2326"/>
    <cellStyle name="常规 25 3 2 4" xfId="2327"/>
    <cellStyle name="常规 6 3 2 2 3 3" xfId="2328"/>
    <cellStyle name="常规 11 6 2 4 2" xfId="2329"/>
    <cellStyle name="常规 3 3 2 3 2 2 2" xfId="2330"/>
    <cellStyle name="常规 25 3 2" xfId="2331"/>
    <cellStyle name="常规 4 3 5 2" xfId="2332"/>
    <cellStyle name="常规 8 2 3 4 2" xfId="2333"/>
    <cellStyle name="常规 11 9 2 2" xfId="2334"/>
    <cellStyle name="常规 67 2" xfId="2335"/>
    <cellStyle name="常规 72 2" xfId="2336"/>
    <cellStyle name="常规 29 2 3 3 2 2" xfId="2337"/>
    <cellStyle name="常规 3 2 2 2 2 2 3 2 2" xfId="2338"/>
    <cellStyle name="常规 15 2 2 2 3 2" xfId="2339"/>
    <cellStyle name="常规 20 2 2 2 3 2" xfId="2340"/>
    <cellStyle name="常规 3 10 6" xfId="2341"/>
    <cellStyle name="常规 68 2 2 5" xfId="2342"/>
    <cellStyle name="常规 35 4 3" xfId="2343"/>
    <cellStyle name="常规 40 4 3" xfId="2344"/>
    <cellStyle name="常规 3 2 2 3 4 2" xfId="2345"/>
    <cellStyle name="常规 17 3" xfId="2346"/>
    <cellStyle name="常规 2 19 2 2" xfId="2347"/>
    <cellStyle name="常规 12 4 2 3 2" xfId="2348"/>
    <cellStyle name="常规 49 3 3 2 2" xfId="2349"/>
    <cellStyle name="常规 3 4 2 2 2 3" xfId="2350"/>
    <cellStyle name="强调文字颜色 6" xfId="2351" builtinId="49"/>
    <cellStyle name="常规 3 10 2 3 2" xfId="2352"/>
    <cellStyle name="常规 14 2 3 4" xfId="2353"/>
    <cellStyle name="常规 2 9 2" xfId="2354"/>
    <cellStyle name="常规 3 6 2 2 4 2" xfId="2355"/>
    <cellStyle name="差 2 7 2" xfId="2356"/>
    <cellStyle name="常规 8 3 2 2 4 2 2" xfId="2357"/>
    <cellStyle name="常规 47 2 4 2" xfId="2358"/>
    <cellStyle name="常规 35 3 5" xfId="2359"/>
    <cellStyle name="常规 40 3 5" xfId="2360"/>
    <cellStyle name="常规 3 4 3 4 2" xfId="2361"/>
    <cellStyle name="常规 2 3 4" xfId="2362"/>
    <cellStyle name="常规 3 3 4 3" xfId="2363"/>
    <cellStyle name="常规 6 2 2 2 2 2 2 2" xfId="2364"/>
    <cellStyle name="常规 44 2 4 2 2" xfId="2365"/>
    <cellStyle name="常规 44 2 2 3 2 2" xfId="2366"/>
    <cellStyle name="常规 15 3 2 4" xfId="2367"/>
    <cellStyle name="常规 20 3 2 4" xfId="2368"/>
    <cellStyle name="超链接" xfId="2369" builtinId="8"/>
    <cellStyle name="常规 3 3 2 3 2 4 2" xfId="2370"/>
    <cellStyle name="常规 45" xfId="2371"/>
    <cellStyle name="常规 50" xfId="2372"/>
    <cellStyle name="常规 14 2 2 2 4" xfId="2373"/>
    <cellStyle name="常规 3 34 2" xfId="2374"/>
    <cellStyle name="常规 3 29 2" xfId="2375"/>
    <cellStyle name="常规 78 2 2 3" xfId="2376"/>
    <cellStyle name="常规 20 3 4 2 2" xfId="2377"/>
    <cellStyle name="常规 15 3 4 2 2" xfId="2378"/>
    <cellStyle name="常规 15 4 2 2 2 2" xfId="2379"/>
    <cellStyle name="常规 9 3 2 3" xfId="2380"/>
    <cellStyle name="40% - 强调文字颜色 4" xfId="2381" builtinId="43"/>
    <cellStyle name="常规 9 4 3" xfId="2382"/>
    <cellStyle name="常规 8 3 4 4 3" xfId="2383"/>
    <cellStyle name="常规 11 2 3" xfId="2384"/>
    <cellStyle name="标题 4" xfId="2385" builtinId="19"/>
    <cellStyle name="常规 3 2 3 2 5 2" xfId="2386"/>
    <cellStyle name="常规 9 3 3 2 2" xfId="2387"/>
    <cellStyle name="常规 4 4 2 2 3 2" xfId="2388"/>
    <cellStyle name="差 2 4 2 2" xfId="2389"/>
    <cellStyle name="常规 3 2 2 6 2 2" xfId="2390"/>
    <cellStyle name="常规 3 2 27 3" xfId="2391"/>
    <cellStyle name="货币" xfId="2392" builtinId="4"/>
    <cellStyle name="常规 8 3 2 4 4" xfId="2393"/>
    <cellStyle name="常规 80 5" xfId="2394"/>
    <cellStyle name="常规 78 2 2" xfId="2395"/>
    <cellStyle name="常规 15 3 2 2 3 2 2" xfId="2396"/>
    <cellStyle name="常规 110" xfId="2397"/>
    <cellStyle name="常规 105" xfId="2398"/>
    <cellStyle name="常规 2 16 3" xfId="2399"/>
    <cellStyle name="常规 2 21 3" xfId="2400"/>
    <cellStyle name="适中 2 5 2" xfId="2401"/>
    <cellStyle name="常规 3 3 2 4 3 2" xfId="2402"/>
    <cellStyle name="常规 4 2 4 2" xfId="2403"/>
    <cellStyle name="常规 3 2 3 3 2 3 2 2" xfId="2404"/>
    <cellStyle name="常规 2 5" xfId="2405"/>
    <cellStyle name="常规 74 2 2 2 2 3" xfId="2406"/>
    <cellStyle name="常规 8 2 3 2 2 3" xfId="2407"/>
    <cellStyle name="常规 11 3 2 5 3" xfId="2408"/>
    <cellStyle name="常规 3 3 3 4 4 2" xfId="2409"/>
    <cellStyle name="常规 3 7 4 3 2 2" xfId="2410"/>
    <cellStyle name="常规 23 4 2 2" xfId="2411"/>
    <cellStyle name="常规 3 3 6 2" xfId="2412"/>
    <cellStyle name="常规 3 3 3 3 2 3 2 2" xfId="2413"/>
    <cellStyle name="常规 3 2 31 3" xfId="2414"/>
    <cellStyle name="常规 3 2 26 3" xfId="2415"/>
    <cellStyle name="常规 3 3 2 2 2 2 3 2 2" xfId="2416"/>
    <cellStyle name="常规 9 2 3 3" xfId="2417"/>
    <cellStyle name="常规 8 2 3 5" xfId="2418"/>
    <cellStyle name="常规 11 9 3" xfId="2419"/>
    <cellStyle name="常规 129" xfId="2420"/>
    <cellStyle name="常规 134" xfId="2421"/>
    <cellStyle name="常规 3 2 5 2 3 3" xfId="2422"/>
    <cellStyle name="常规 33 4 3 3" xfId="2423"/>
    <cellStyle name="常规 44 2 2 2 2 2" xfId="2424"/>
    <cellStyle name="常规 8 3 2 2" xfId="2425"/>
    <cellStyle name="常规 3 2 5 3 3 2" xfId="2426"/>
    <cellStyle name="常规 42 3 2 3 2 2" xfId="2427"/>
    <cellStyle name="常规 37 3 2 3 2 2" xfId="2428"/>
    <cellStyle name="常规 3 3 3 2 3 2" xfId="2429"/>
    <cellStyle name="常规 78 2 5" xfId="2430"/>
    <cellStyle name="常规 3 2 8 4" xfId="2431"/>
    <cellStyle name="常规 94" xfId="2432"/>
    <cellStyle name="常规 89" xfId="2433"/>
    <cellStyle name="常规 8 6 2 3" xfId="2434"/>
    <cellStyle name="常规 6 2 6 2" xfId="2435"/>
    <cellStyle name="常规 6 3 2 2 2 2 3" xfId="2436"/>
    <cellStyle name="常规 20 2 3 4 2" xfId="2437"/>
    <cellStyle name="常规 3 3 2 2 2 5" xfId="2438"/>
    <cellStyle name="常规 23 2 3 3 2 2" xfId="2439"/>
    <cellStyle name="常规 68 2 2 4" xfId="2440"/>
    <cellStyle name="检查单元格" xfId="2441" builtinId="23"/>
    <cellStyle name="常规 8 3 4 2 2" xfId="2442"/>
    <cellStyle name="常规 3 3 2 3 3 2" xfId="2443"/>
    <cellStyle name="常规 33 2 2" xfId="2444"/>
    <cellStyle name="常规 11 4" xfId="2445"/>
    <cellStyle name="常规 8 3 4 6" xfId="2446"/>
    <cellStyle name="常规 3 2 6 2 2" xfId="2447"/>
    <cellStyle name="差" xfId="2448" builtinId="27"/>
    <cellStyle name="常规 37 2 5 2" xfId="2449"/>
    <cellStyle name="常规 42 2 5 2" xfId="2450"/>
    <cellStyle name="常规 20 3 2 2" xfId="2451"/>
    <cellStyle name="常规 15 3 2 2" xfId="2452"/>
    <cellStyle name="常规 8 2 4 2 2 2" xfId="2453"/>
    <cellStyle name="常规 27 2 3 2" xfId="2454"/>
    <cellStyle name="常规 11 2 3 3 2 2" xfId="2455"/>
    <cellStyle name="常规 3 2 5 2 2 2 3" xfId="2456"/>
    <cellStyle name="常规 3 11" xfId="2457"/>
    <cellStyle name="常规 47 4 2 2" xfId="2458"/>
    <cellStyle name="常规 11 2 4 2 2 2" xfId="2459"/>
    <cellStyle name="常规 68 5" xfId="2460"/>
    <cellStyle name="常规 50 2 4 2 2" xfId="2461"/>
    <cellStyle name="常规 91 2 3" xfId="2462"/>
    <cellStyle name="常规 3 2 3 4 2 2" xfId="2463"/>
    <cellStyle name="常规 3 2 29" xfId="2464"/>
    <cellStyle name="常规 3 2 34" xfId="2465"/>
    <cellStyle name="常规 15 3 3 3 3" xfId="2466"/>
    <cellStyle name="常规 3 31 2 2" xfId="2467"/>
    <cellStyle name="常规 3 26 2 2" xfId="2468"/>
    <cellStyle name="常规 3 4 6 2" xfId="2469"/>
    <cellStyle name="常规 11 2 4 3 2" xfId="2470"/>
    <cellStyle name="常规 47 2 2 2 3" xfId="2471"/>
    <cellStyle name="常规 3 3 4 4 2" xfId="2472"/>
    <cellStyle name="常规 29 5 2" xfId="2473"/>
    <cellStyle name="常规 3 4 3 2 2 3" xfId="2474"/>
    <cellStyle name="常规 70 5 3" xfId="2475"/>
    <cellStyle name="常规 65 5 3" xfId="2476"/>
    <cellStyle name="常规 9 3 2" xfId="2477"/>
    <cellStyle name="常规 33 3 3 2" xfId="2478"/>
    <cellStyle name="常规 12 5 2" xfId="2479"/>
    <cellStyle name="常规 74 5 4" xfId="2480"/>
    <cellStyle name="常规 8 5 2 3 2 3" xfId="2481"/>
    <cellStyle name="常规 78 3 3 4" xfId="2482"/>
    <cellStyle name="解释性文本" xfId="2483" builtinId="53"/>
    <cellStyle name="常规 3 7 5 2" xfId="2484"/>
    <cellStyle name="差 2 4 3" xfId="2485"/>
    <cellStyle name="常规 4 4 2 2 4" xfId="2486"/>
    <cellStyle name="常规 8 2 2 5 2 2" xfId="2487"/>
    <cellStyle name="常规 8 3 4 2" xfId="2488"/>
    <cellStyle name="常规 3 3 2 3 3" xfId="2489"/>
    <cellStyle name="常规 29 6 2 2" xfId="2490"/>
    <cellStyle name="常规 70 4 2" xfId="2491"/>
    <cellStyle name="常规 65 4 2" xfId="2492"/>
    <cellStyle name="常规 3 14 3 2" xfId="2493"/>
    <cellStyle name="常规 47 3 5" xfId="2494"/>
    <cellStyle name="常规 25 4 2" xfId="2495"/>
    <cellStyle name="常规 3 4 4 5" xfId="2496"/>
    <cellStyle name="常规 3 3 3 3 2 4" xfId="2497"/>
    <cellStyle name="适中 2 28" xfId="2498"/>
    <cellStyle name="适中 2 33" xfId="2499"/>
    <cellStyle name="常规 50 6" xfId="2500"/>
    <cellStyle name="常规 6 4 3 3 3" xfId="2501"/>
    <cellStyle name="适中 2 25" xfId="2502"/>
    <cellStyle name="适中 2 30" xfId="2503"/>
    <cellStyle name="常规 44 2 2 4 3" xfId="2504"/>
    <cellStyle name="常规 8 5 4 2" xfId="2505"/>
    <cellStyle name="常规 3 3 4 3 3" xfId="2506"/>
    <cellStyle name="常规 6 5 2 5" xfId="2507"/>
    <cellStyle name="常规 8 3 4 4 2" xfId="2508"/>
    <cellStyle name="常规 11 2 2" xfId="2509"/>
    <cellStyle name="标题 3" xfId="2510" builtinId="18"/>
    <cellStyle name="常规 3 8 2 2 4 2" xfId="2511"/>
    <cellStyle name="常规 9 4 2" xfId="2512"/>
    <cellStyle name="常规 17 3 2 2 3" xfId="2513"/>
    <cellStyle name="常规 3 2 2 7" xfId="2514"/>
    <cellStyle name="常规 3 6 2 2 2" xfId="2515"/>
    <cellStyle name="差 2 5" xfId="2516"/>
    <cellStyle name="常规 35 2 2 3 3" xfId="2517"/>
    <cellStyle name="常规 40 2 2 3 3" xfId="2518"/>
    <cellStyle name="常规 40 2 2" xfId="2519"/>
    <cellStyle name="常规 35 2 2" xfId="2520"/>
    <cellStyle name="常规 35 2 2 3" xfId="2521"/>
    <cellStyle name="常规 40 2 2 3" xfId="2522"/>
    <cellStyle name="常规 3 7 3 2 4" xfId="2523"/>
    <cellStyle name="常规 2 4 2" xfId="2524"/>
    <cellStyle name="常规 7" xfId="2525"/>
    <cellStyle name="常规 29 2 2 2 3 3" xfId="2526"/>
    <cellStyle name="常规 3 2 5 4 2" xfId="2527"/>
    <cellStyle name="汇总" xfId="2528" builtinId="25"/>
    <cellStyle name="常规 6 4 5 3" xfId="2529"/>
    <cellStyle name="常规 58 2 2 3 2 2" xfId="2530"/>
    <cellStyle name="常规 15 2 2 2 4" xfId="2531"/>
    <cellStyle name="常规 20 2 2 2 4" xfId="2532"/>
    <cellStyle name="常规 42 3 4 3" xfId="2533"/>
    <cellStyle name="常规 37 3 4 3" xfId="2534"/>
    <cellStyle name="常规 6 2 2 2 3" xfId="2535"/>
    <cellStyle name="常规 6 2 3" xfId="2536"/>
    <cellStyle name="常规 9 5 3 3" xfId="2537"/>
    <cellStyle name="常规 3 6 2 3 5" xfId="2538"/>
    <cellStyle name="常规 60 2 3 2" xfId="2539"/>
    <cellStyle name="常规 55 2 3 2" xfId="2540"/>
    <cellStyle name="常规 80 2 2 2 2" xfId="2541"/>
    <cellStyle name="常规 53 3" xfId="2542"/>
    <cellStyle name="常规 8 5 3 3 2" xfId="2543"/>
    <cellStyle name="常规 3 6 3 2 4 2" xfId="2544"/>
    <cellStyle name="常规 2 6 4" xfId="2545"/>
    <cellStyle name="常规 27 5" xfId="2546"/>
    <cellStyle name="常规 3 3 3 2 2 2 3 2" xfId="2547"/>
    <cellStyle name="常规 11 5 2 4 3" xfId="2548"/>
    <cellStyle name="常规 3 3 2 2 4 2 2" xfId="2549"/>
    <cellStyle name="常规 6 5 2 2 2 2" xfId="2550"/>
    <cellStyle name="千位分隔" xfId="2551" builtinId="3"/>
    <cellStyle name="常规 8 3 2 2 6" xfId="2552"/>
    <cellStyle name="常规 8 2 3 2 3" xfId="2553"/>
    <cellStyle name="常规 47 2 2 3 2" xfId="2554"/>
    <cellStyle name="常规 3 6 2 2 2 3 3" xfId="2555"/>
    <cellStyle name="常规 11 2 2 3 4" xfId="2556"/>
    <cellStyle name="常规 91 3" xfId="2557"/>
    <cellStyle name="常规 3 2 2 4 2 3" xfId="2558"/>
    <cellStyle name="常规 40 3 2 5" xfId="2559"/>
    <cellStyle name="常规 35 3 2 5" xfId="2560"/>
    <cellStyle name="常规 53 3 2 2 2" xfId="2561"/>
    <cellStyle name="适中 2" xfId="2562"/>
    <cellStyle name="常规 50 3 3 3" xfId="2563"/>
    <cellStyle name="已访问的超链接" xfId="2564" builtinId="9"/>
    <cellStyle name="常规 6 3 3 2 2 2 2" xfId="2565"/>
    <cellStyle name="常规 74 2 3 2 3" xfId="2566"/>
    <cellStyle name="常规 17 5" xfId="2567"/>
    <cellStyle name="常规 4 10" xfId="2568"/>
    <cellStyle name="常规 144 2" xfId="2569"/>
    <cellStyle name="常规 139 2" xfId="2570"/>
    <cellStyle name="常规 8 4 2 4 2 2" xfId="2571"/>
    <cellStyle name="常规 49 2 2 2" xfId="2572"/>
    <cellStyle name="常规 11 3 3 2 2" xfId="2573"/>
    <cellStyle name="常规 56 2 2" xfId="2574"/>
    <cellStyle name="常规 8 4 4 4 2" xfId="2575"/>
    <cellStyle name="20% - 强调文字颜色 3" xfId="2576" builtinId="38"/>
    <cellStyle name="常规 8 4 5 2 3" xfId="2577"/>
    <cellStyle name="20% - 强调文字颜色 2" xfId="2578" builtinId="34"/>
    <cellStyle name="常规 8 4 5 2 2" xfId="2579"/>
    <cellStyle name="40% - 强调文字颜色 2" xfId="2580" builtinId="35"/>
    <cellStyle name="常规 8 8 3" xfId="2581"/>
    <cellStyle name="常规 15 2 2 4" xfId="2582"/>
    <cellStyle name="常规 20 2 2 4" xfId="2583"/>
    <cellStyle name="常规 8 5 2 2 3 2 3" xfId="2584"/>
    <cellStyle name="常规 11 2 5 2 2" xfId="2585"/>
    <cellStyle name="好" xfId="2586" builtinId="26"/>
    <cellStyle name="常规 11 2 3 2 2" xfId="2587"/>
    <cellStyle name="常规 6 8 3" xfId="2588"/>
    <cellStyle name="强调文字颜色 2" xfId="2589" builtinId="33"/>
    <cellStyle name="常规 42 4 2" xfId="2590"/>
    <cellStyle name="常规 37 4 2" xfId="2591"/>
    <cellStyle name="适中 2 3 3 2" xfId="2592"/>
    <cellStyle name="常规 3 2 2 2 2 3 3" xfId="2593"/>
    <cellStyle name="常规 29 2 4 3" xfId="2594"/>
    <cellStyle name="常规 37 2 2 2 5" xfId="2595"/>
    <cellStyle name="常规 42 2 2 2 5" xfId="2596"/>
    <cellStyle name="常规 23 2 2 5" xfId="2597"/>
    <cellStyle name="计算" xfId="2598" builtinId="22"/>
    <cellStyle name="常规 3 6 2 3 3" xfId="2599"/>
    <cellStyle name="常规 3 2 4 2 2 5" xfId="2600"/>
    <cellStyle name="常规 4 2 2 2 3 2" xfId="2601"/>
    <cellStyle name="适中 2 7 3" xfId="2602"/>
    <cellStyle name="常规 8 4 7" xfId="2603"/>
    <cellStyle name="常规 3 2 4 3" xfId="2604"/>
    <cellStyle name="常规 17 2 2 2 4 2" xfId="2605"/>
    <cellStyle name="常规 37 2 3 2 3" xfId="2606"/>
    <cellStyle name="常规 42 2 3 2 3" xfId="2607"/>
    <cellStyle name="常规 104 2 2" xfId="2608"/>
    <cellStyle name="常规 8 3 4 3 3" xfId="2609"/>
    <cellStyle name="60% - 强调文字颜色 2" xfId="2610" builtinId="36"/>
    <cellStyle name="常规 9 5 3" xfId="2611"/>
    <cellStyle name="常规 44 2 5 3" xfId="2612"/>
    <cellStyle name="常规 6 2 2 2 2 3 3" xfId="2613"/>
    <cellStyle name="常规 3 27 2" xfId="2614"/>
    <cellStyle name="常规 3 32 2" xfId="2615"/>
    <cellStyle name="常规 3 2 6 2 3 3" xfId="2616"/>
    <cellStyle name="常规 3 2 5 5" xfId="2617"/>
    <cellStyle name="常规 8 6 2 4 3" xfId="2618"/>
    <cellStyle name="常规 9 3 2 6" xfId="2619"/>
    <cellStyle name="常规 3 9 2" xfId="2620"/>
    <cellStyle name="常规 3 6 2 3 4 2" xfId="2621"/>
    <cellStyle name="常规 3 6 3 2 5" xfId="2622"/>
    <cellStyle name="常规 3 8 4 2" xfId="2623"/>
    <cellStyle name="常规 3 2 4 2 2 2 3" xfId="2624"/>
    <cellStyle name="常规 6 2 2 2 4 2 2" xfId="2625"/>
    <cellStyle name="常规 44 4 4 2" xfId="2626"/>
    <cellStyle name="常规 115 2 2" xfId="2627"/>
    <cellStyle name="常规 3 3 2 3 2 2 3" xfId="2628"/>
    <cellStyle name="强调文字颜色 3" xfId="2629" builtinId="37"/>
    <cellStyle name="常规 42 4 3" xfId="2630"/>
    <cellStyle name="常规 37 4 3" xfId="2631"/>
    <cellStyle name="适中 2 3 3 3" xfId="2632"/>
    <cellStyle name="常规 6 3 2 2 2 2 2" xfId="2633"/>
    <cellStyle name="常规 23 2 5 3" xfId="2634"/>
    <cellStyle name="输入" xfId="2635" builtinId="20"/>
    <cellStyle name="常规 3 3 2 2 5 2 2" xfId="2636"/>
    <cellStyle name="常规 6 5 2 3 2 2" xfId="2637"/>
    <cellStyle name="强调文字颜色 4" xfId="2638" builtinId="41"/>
    <cellStyle name="常规 42 4 4" xfId="2639"/>
    <cellStyle name="常规 37 4 4" xfId="2640"/>
    <cellStyle name="常规 6 2 3 2" xfId="2641"/>
    <cellStyle name="常规 44 6 2" xfId="2642"/>
    <cellStyle name="差 2 2 5" xfId="2643"/>
    <cellStyle name="常规 3 7 3 4" xfId="2644"/>
    <cellStyle name="常规 49 2 3 2 2" xfId="2645"/>
    <cellStyle name="常规 3 2 9 4" xfId="2646"/>
    <cellStyle name="常规 78 3 5" xfId="2647"/>
    <cellStyle name="常规 29 2 2 2" xfId="2648"/>
    <cellStyle name="常规 56 4 2" xfId="2649"/>
    <cellStyle name="常规 8 4 4 3 2 3" xfId="2650"/>
    <cellStyle name="常规 3 2 2 3 4 3" xfId="2651"/>
    <cellStyle name="常规 40 4 4" xfId="2652"/>
    <cellStyle name="常规 35 4 4" xfId="2653"/>
    <cellStyle name="常规 8 3 2 5 4" xfId="2654"/>
    <cellStyle name="常规 65 2 2 3" xfId="2655"/>
    <cellStyle name="常规 70 2 2 3" xfId="2656"/>
    <cellStyle name="常规 62 2 5" xfId="2657"/>
    <cellStyle name="常规 3 19 2 2" xfId="2658"/>
    <cellStyle name="常规 3 24 2 2" xfId="2659"/>
    <cellStyle name="常规 29 4 4 2" xfId="2660"/>
    <cellStyle name="适中 2 17 3" xfId="2661"/>
    <cellStyle name="适中 2 22 3" xfId="2662"/>
    <cellStyle name="常规 9 3 2 2 2" xfId="2663"/>
    <cellStyle name="常规 96" xfId="2664"/>
    <cellStyle name="常规 3 10 5 2" xfId="2665"/>
    <cellStyle name="常规 74 6" xfId="2666"/>
    <cellStyle name="常规 62 2 2 5" xfId="2667"/>
    <cellStyle name="常规 58 3 3 2 2" xfId="2668"/>
    <cellStyle name="常规 3 8 2 2 2 3" xfId="2669"/>
    <cellStyle name="适中 2 16" xfId="2670"/>
    <cellStyle name="适中 2 21" xfId="2671"/>
    <cellStyle name="常规 11 3 3 4 2" xfId="2672"/>
    <cellStyle name="常规 17 2 4 2" xfId="2673"/>
    <cellStyle name="常规 3 2 2 3 3 3" xfId="2674"/>
    <cellStyle name="常规 35 3 4" xfId="2675"/>
    <cellStyle name="常规 40 3 4" xfId="2676"/>
    <cellStyle name="常规 40 2 3 5" xfId="2677"/>
    <cellStyle name="常规 35 2 3 5" xfId="2678"/>
    <cellStyle name="常规 3 10 2 4" xfId="2679"/>
    <cellStyle name="20% - 强调文字颜色 1" xfId="2680" builtinId="30"/>
    <cellStyle name="常规 11 3 2 2 2 2 2" xfId="2681"/>
    <cellStyle name="常规 9" xfId="2682"/>
    <cellStyle name="常规 3 6 3 2 2 2" xfId="2683"/>
    <cellStyle name="常规 2 4 4" xfId="2684"/>
    <cellStyle name="常规 37 2 2 2 2 2 2" xfId="2685"/>
    <cellStyle name="常规 42 2 2 2 2 2 2" xfId="2686"/>
    <cellStyle name="常规 8 4 4 2 2" xfId="2687"/>
    <cellStyle name="常规 12 2 2 2 3" xfId="2688"/>
    <cellStyle name="常规 3 6 3 2 2 2 2" xfId="2689"/>
    <cellStyle name="常规 12 3 2 3" xfId="2690"/>
    <cellStyle name="常规 8 2 3 3 2 3" xfId="2691"/>
    <cellStyle name="常规 3 3 3 3 2 2" xfId="2692"/>
    <cellStyle name="适中 2 31" xfId="2693"/>
    <cellStyle name="适中 2 26" xfId="2694"/>
    <cellStyle name="常规 6 4 3 2 2 2" xfId="2695"/>
    <cellStyle name="常规 44 5 2" xfId="2696"/>
    <cellStyle name="常规 3 9 3 2 2" xfId="2697"/>
    <cellStyle name="适中 2 6 3 3" xfId="2698"/>
    <cellStyle name="常规 8 6 5" xfId="2699"/>
    <cellStyle name="超链接 2 2" xfId="2700"/>
    <cellStyle name="常规 80 3 3 4" xfId="2701"/>
    <cellStyle name="常规 8 3 2 3 2 4" xfId="2702"/>
    <cellStyle name="常规 15 3 2 4 2 2" xfId="2703"/>
    <cellStyle name="常规 3 3 4 4" xfId="2704"/>
    <cellStyle name="常规 78 2 2 2 3" xfId="2705"/>
    <cellStyle name="常规 3 14 4" xfId="2706"/>
    <cellStyle name="常规 4 4 6" xfId="2707"/>
    <cellStyle name="常规 8 3 2 2 2 3 3" xfId="2708"/>
    <cellStyle name="常规 2 2" xfId="2709"/>
    <cellStyle name="常规 3 2 10 4" xfId="2710"/>
    <cellStyle name="常规 11 3 4 3" xfId="2711"/>
    <cellStyle name="常规 8 4 5 3" xfId="2712"/>
    <cellStyle name="常规 6 6 4 2" xfId="2713"/>
    <cellStyle name="常规 3 3 3 4 4" xfId="2714"/>
    <cellStyle name="常规 17 2 2 2 3 2 2" xfId="2715"/>
    <cellStyle name="常规 42 2 2 2 3 3" xfId="2716"/>
    <cellStyle name="常规 37 2 2 2 3 3" xfId="2717"/>
    <cellStyle name="常规 40 4 2 2" xfId="2718"/>
    <cellStyle name="常规 35 4 2 2" xfId="2719"/>
    <cellStyle name="常规 35 2 2 2 5" xfId="2720"/>
    <cellStyle name="常规 40 2 2 2 5" xfId="2721"/>
    <cellStyle name="常规 3 7 2 4" xfId="2722"/>
    <cellStyle name="差 2 30" xfId="2723"/>
    <cellStyle name="差 2 25" xfId="2724"/>
    <cellStyle name="常规 3 31 3" xfId="2725"/>
    <cellStyle name="常规 3 26 3" xfId="2726"/>
    <cellStyle name="百分比" xfId="2727" builtinId="5"/>
    <cellStyle name="常规 44 3 2" xfId="2728"/>
    <cellStyle name="常规 3 2 3 2 2 3 2 2" xfId="2729"/>
    <cellStyle name="常规 6 5 2 3 2" xfId="2730"/>
    <cellStyle name="常规 3 3 2 2 5 2" xfId="2731"/>
    <cellStyle name="常规 80 7" xfId="2732"/>
    <cellStyle name="常规 29 2 3 2 2 2" xfId="2733"/>
    <cellStyle name="常规 17 2" xfId="2734"/>
    <cellStyle name="常规 22 2" xfId="2735"/>
    <cellStyle name="常规 3 2 2 2 2 2 2 2 2" xfId="2736"/>
    <cellStyle name="常规 74 2 4 2 3" xfId="2737"/>
    <cellStyle name="常规 6 3 3 2 3 2 2" xfId="2738"/>
    <cellStyle name="常规 8 2 5 4" xfId="2739"/>
    <cellStyle name="常规 3 8 2 4 2" xfId="2740"/>
    <cellStyle name="常规 11 6 3 2" xfId="2741"/>
    <cellStyle name="常规 53 2 2 2 2" xfId="2742"/>
    <cellStyle name="常规 29 3 2 5" xfId="2743"/>
    <cellStyle name="常规 11 3 4 3 3" xfId="2744"/>
    <cellStyle name="常规 29 3 4 2" xfId="2745"/>
    <cellStyle name="常规 3 2 2 2 3 3 2" xfId="2746"/>
    <cellStyle name="常规 3 12 4 2" xfId="2747"/>
    <cellStyle name="常规 27 2 3" xfId="2748"/>
    <cellStyle name="常规 8 2 4 2 2" xfId="2749"/>
    <cellStyle name="常规 3 7 2 2 2 3 2 2" xfId="2750"/>
    <cellStyle name="常规 8 5 2 2 4 3" xfId="2751"/>
    <cellStyle name="常规 11 4 2 5" xfId="2752"/>
    <cellStyle name="常规 33 2 2 2 5" xfId="2753"/>
    <cellStyle name="常规 12 5" xfId="2754"/>
    <cellStyle name="常规 33 3 3" xfId="2755"/>
    <cellStyle name="常规 78 3 3 2" xfId="2756"/>
    <cellStyle name="常规 3 2 9 2 2" xfId="2757"/>
    <cellStyle name="常规 4 4 2 2 3" xfId="2758"/>
    <cellStyle name="差 2 4 2" xfId="2759"/>
    <cellStyle name="常规 17 2 2 2 3 2" xfId="2760"/>
    <cellStyle name="常规 58 2 2 2 2" xfId="2761"/>
    <cellStyle name="常规 3 4 2 3 4" xfId="2762"/>
    <cellStyle name="常规 8 3 3 6" xfId="2763"/>
    <cellStyle name="常规 3 2 4 3 4 2" xfId="2764"/>
    <cellStyle name="常规 3 28 2 2" xfId="2765"/>
    <cellStyle name="常规 8 2 2 3 2 2 3" xfId="2766"/>
    <cellStyle name="常规 3 2 6 5" xfId="2767"/>
    <cellStyle name="常规 3 3 4 2 2" xfId="2768"/>
    <cellStyle name="常规 11 10" xfId="2769"/>
    <cellStyle name="常规 6 2 2 5 2" xfId="2770"/>
    <cellStyle name="常规 8 3 2 2 4" xfId="2771"/>
    <cellStyle name="常规 80 2 5" xfId="2772"/>
    <cellStyle name="常规 3 3 2 3 4 3" xfId="2773"/>
    <cellStyle name="常规 8 6 4 3" xfId="2774"/>
    <cellStyle name="常规 47 5 3" xfId="2775"/>
    <cellStyle name="常规 3 10 2" xfId="2776"/>
    <cellStyle name="常规 3 2 5 2 2 2 2 2" xfId="2777"/>
    <cellStyle name="常规 3 4 6 3" xfId="2778"/>
    <cellStyle name="常规 9 3 3" xfId="2779"/>
    <cellStyle name="常规 3 23 2" xfId="2780"/>
    <cellStyle name="常规 3 18 2" xfId="2781"/>
    <cellStyle name="常规 9 2 2 4 2" xfId="2782"/>
    <cellStyle name="常规 15 3 3 2 2 2" xfId="2783"/>
    <cellStyle name="常规 84 3 2 2" xfId="2784"/>
    <cellStyle name="常规 20 2 2 3 3" xfId="2785"/>
    <cellStyle name="常规 8 8 2 3" xfId="2786"/>
    <cellStyle name="常规 118 2" xfId="2787"/>
    <cellStyle name="常规 123 2" xfId="2788"/>
    <cellStyle name="常规 70 3 2 2 2" xfId="2789"/>
    <cellStyle name="常规 65 3 2 2 2" xfId="2790"/>
    <cellStyle name="常规 3 2 3 3 2 3 2" xfId="2791"/>
    <cellStyle name="常规 15 3 6" xfId="2792"/>
    <cellStyle name="常规 3 2 7 2 2" xfId="2793"/>
    <cellStyle name="常规 88 3 2 2" xfId="2794"/>
    <cellStyle name="常规 8 4 4 2 3" xfId="2795"/>
    <cellStyle name="常规 11 6 4 2" xfId="2796"/>
    <cellStyle name="常规 6 3 2 3 5" xfId="2797"/>
    <cellStyle name="常规 6 3 2 5 2" xfId="2798"/>
    <cellStyle name="常规 8 3 2 4 2 2" xfId="2799"/>
    <cellStyle name="常规 8 4 2 2 4" xfId="2800"/>
    <cellStyle name="常规 12" xfId="2801"/>
    <cellStyle name="常规 9 2 3 2 2" xfId="2802"/>
    <cellStyle name="常规 15 3 4 3" xfId="2803"/>
    <cellStyle name="常规 20 3 4 3" xfId="2804"/>
    <cellStyle name="适中 2 5 2 2" xfId="2805"/>
    <cellStyle name="常规 3 3 2 4 3 2 2" xfId="2806"/>
    <cellStyle name="常规 21 3 3" xfId="2807"/>
    <cellStyle name="常规 8 4 2 2 4 4" xfId="2808"/>
    <cellStyle name="常规 47 2 4 3" xfId="2809"/>
    <cellStyle name="常规 8 3 2 2 4 2 3" xfId="2810"/>
    <cellStyle name="常规 4 3 3 3" xfId="2811"/>
    <cellStyle name="常规 11 3 2 5 2" xfId="2812"/>
    <cellStyle name="常规 15 3 2 3 2" xfId="2813"/>
    <cellStyle name="常规 20 3 2 3 2" xfId="2814"/>
    <cellStyle name="常规 42 3 3 2 2" xfId="2815"/>
    <cellStyle name="常规 37 3 3 2 2" xfId="2816"/>
    <cellStyle name="常规 3 2 6 2 3" xfId="2817"/>
    <cellStyle name="常规 3 9 2 3 2 2" xfId="2818"/>
    <cellStyle name="常规 3 7 3 2 3" xfId="2819"/>
    <cellStyle name="常规 23 2 4 3" xfId="2820"/>
    <cellStyle name="常规 6" xfId="2821"/>
    <cellStyle name="常规 8 4 3 4 2 3" xfId="2822"/>
    <cellStyle name="常规 60 2 2 3" xfId="2823"/>
    <cellStyle name="常规 55 2 2 3" xfId="2824"/>
    <cellStyle name="常规 8 2 2 2 2 4 3" xfId="2825"/>
    <cellStyle name="常规 3 2 3 2 4 2 2" xfId="2826"/>
    <cellStyle name="常规 6 6 3" xfId="2827"/>
    <cellStyle name="常规 33 3 2" xfId="2828"/>
    <cellStyle name="常规 12 4" xfId="2829"/>
    <cellStyle name="常规 2 5 2 2 2" xfId="2830"/>
    <cellStyle name="常规 2 25 3" xfId="2831"/>
    <cellStyle name="常规 9 2 2" xfId="2832"/>
    <cellStyle name="常规 40 5 3" xfId="2833"/>
    <cellStyle name="常规 35 5 3" xfId="2834"/>
    <cellStyle name="常规 11 3" xfId="2835"/>
    <cellStyle name="常规 8 3 4 5" xfId="2836"/>
    <cellStyle name="常规 3 2 26 2 2" xfId="2837"/>
    <cellStyle name="常规 20 5 2 2" xfId="2838"/>
    <cellStyle name="常规 15 5 2 2" xfId="2839"/>
    <cellStyle name="常规 6 3 2 2 2 3 3" xfId="2840"/>
    <cellStyle name="常规 9 3 4 3" xfId="2841"/>
    <cellStyle name="常规 44 5 3" xfId="2842"/>
    <cellStyle name="适中 2 24" xfId="2843"/>
    <cellStyle name="适中 2 19" xfId="2844"/>
    <cellStyle name="常规 3 3 2 3 2 3 3" xfId="2845"/>
    <cellStyle name="常规 17 5 2 2" xfId="2846"/>
    <cellStyle name="常规 44 2 2 4 2" xfId="2847"/>
    <cellStyle name="常规 11 2 2 3 2 3" xfId="2848"/>
    <cellStyle name="常规 4 4 3 4" xfId="2849"/>
    <cellStyle name="常规 60 2 3 2 2" xfId="2850"/>
    <cellStyle name="常规 55 2 3 2 2" xfId="2851"/>
    <cellStyle name="适中 2 6 4" xfId="2852"/>
    <cellStyle name="常规 6 4 3 3 2" xfId="2853"/>
    <cellStyle name="常规 50 5" xfId="2854"/>
    <cellStyle name="常规 3 2 3 4 3 3" xfId="2855"/>
    <cellStyle name="常规 74 2 4 2" xfId="2856"/>
    <cellStyle name="常规 68 3 5" xfId="2857"/>
    <cellStyle name="常规 8 7 4 2" xfId="2858"/>
    <cellStyle name="常规 8 3 2 2 2 2 3" xfId="2859"/>
    <cellStyle name="常规 80 2 3 2 3" xfId="2860"/>
    <cellStyle name="常规 11 5 2 2 3 2" xfId="2861"/>
    <cellStyle name="常规 60 3 3 3" xfId="2862"/>
    <cellStyle name="常规 55 3 3 3" xfId="2863"/>
    <cellStyle name="常规 53 4 2 2" xfId="2864"/>
    <cellStyle name="常规 14 2 6" xfId="2865"/>
    <cellStyle name="适中 2 15" xfId="2866"/>
    <cellStyle name="适中 2 20" xfId="2867"/>
    <cellStyle name="常规 3 2 4 2 3 3" xfId="2868"/>
    <cellStyle name="常规 3 6 2" xfId="2869"/>
    <cellStyle name="常规 12 3 2 2 2" xfId="2870"/>
    <cellStyle name="常规 3 2 2 2 2 4 2 2" xfId="2871"/>
    <cellStyle name="常规 3 4 2 3 2 2 2" xfId="2872"/>
    <cellStyle name="常规 29 2 5 2 2" xfId="2873"/>
    <cellStyle name="常规 11 3 2 2 3 2" xfId="2874"/>
    <cellStyle name="常规 3 8 4" xfId="2875"/>
    <cellStyle name="常规 11 5 4 2" xfId="2876"/>
    <cellStyle name="常规 33 2 3 4 2" xfId="2877"/>
    <cellStyle name="常规 25 2 3" xfId="2878"/>
    <cellStyle name="常规 8 2 2 2 2" xfId="2879"/>
    <cellStyle name="常规 11 2 7" xfId="2880"/>
    <cellStyle name="常规 8 3 5 3" xfId="2881"/>
    <cellStyle name="常规 8 4 2 2 2 3 2" xfId="2882"/>
    <cellStyle name="60% - 强调文字颜色 6" xfId="2883" builtinId="52"/>
    <cellStyle name="常规 3 2 6 4 2 2" xfId="2884"/>
    <cellStyle name="常规 3 5" xfId="2885"/>
    <cellStyle name="常规 44 3 2 4" xfId="2886"/>
    <cellStyle name="常规 3 3 3 2 3 3" xfId="2887"/>
    <cellStyle name="常规 8 4 2 2 2 2 3" xfId="2888"/>
    <cellStyle name="货币[0]" xfId="2889" builtinId="7"/>
    <cellStyle name="常规 3 2 5 2 2 3 2 2" xfId="2890"/>
    <cellStyle name="常规 84 2 2" xfId="2891"/>
    <cellStyle name="常规 3 6 5" xfId="2892"/>
    <cellStyle name="常规 3 8 3 2" xfId="2893"/>
    <cellStyle name="常规 58 2 3 2" xfId="2894"/>
    <cellStyle name="常规 3 2 10 2 3" xfId="2895"/>
    <cellStyle name="常规 21 2" xfId="2896"/>
    <cellStyle name="常规 16 2" xfId="2897"/>
    <cellStyle name="常规 3 2 5 2 3" xfId="2898"/>
    <cellStyle name="常规 42 3 2 2 2" xfId="2899"/>
    <cellStyle name="常规 37 3 2 2 2" xfId="2900"/>
    <cellStyle name="常规 3 3 3 3 3 3" xfId="2901"/>
    <cellStyle name="常规 74 3" xfId="2902"/>
    <cellStyle name="常规 62 2 2 2" xfId="2903"/>
    <cellStyle name="常规 8 4 3 2" xfId="2904"/>
    <cellStyle name="常规 3 27 2 2" xfId="2905"/>
    <cellStyle name="常规 3 32 2 2" xfId="2906"/>
    <cellStyle name="常规 25 3 2 2 3" xfId="2907"/>
    <cellStyle name="常规 65 2 5" xfId="2908"/>
    <cellStyle name="常规 70 2 5" xfId="2909"/>
    <cellStyle name="常规 3 2 3 2 2 2 2" xfId="2910"/>
    <cellStyle name="常规 11 3 6 2 2" xfId="2911"/>
    <cellStyle name="常规 11 5 2 2 2 3" xfId="2912"/>
    <cellStyle name="常规 11 4 2 2 2 2" xfId="2913"/>
    <cellStyle name="常规 33 2 2 2 2 2 2" xfId="2914"/>
    <cellStyle name="常规 47 6" xfId="2915"/>
    <cellStyle name="常规 8 6 2 5" xfId="2916"/>
    <cellStyle name="常规 55 2 2 3 2 2" xfId="2917"/>
    <cellStyle name="常规 60 2 2 3 2 2" xfId="2918"/>
    <cellStyle name="常规 53 2 2 2 3" xfId="2919"/>
    <cellStyle name="常规 8 3 2 3 2" xfId="2920"/>
    <cellStyle name="常规 3 7 3 2 3 2 2" xfId="2921"/>
    <cellStyle name="常规 80 3 3" xfId="2922"/>
    <cellStyle name="常规 33 3 2 5" xfId="2923"/>
    <cellStyle name="常规 12 4 5" xfId="2924"/>
    <cellStyle name="常规 110 2" xfId="2925"/>
    <cellStyle name="常规 105 2" xfId="2926"/>
    <cellStyle name="适中 2 22" xfId="2927"/>
    <cellStyle name="适中 2 17" xfId="2928"/>
    <cellStyle name="常规 3 3 2 3 2 2 2 2" xfId="2929"/>
    <cellStyle name="常规 3 2 5 5 2" xfId="2930"/>
    <cellStyle name="常规 11 3 3 3 3" xfId="2931"/>
    <cellStyle name="常规 25 2 5 2 2" xfId="2932"/>
    <cellStyle name="常规 9 9" xfId="2933"/>
    <cellStyle name="常规 8 2 2 2 4 2 2" xfId="2934"/>
    <cellStyle name="常规 18 2 4" xfId="2935"/>
    <cellStyle name="常规 23 2 4" xfId="2936"/>
    <cellStyle name="适中 2 6 5" xfId="2937"/>
    <cellStyle name="常规 11 2 2 3 2 2" xfId="2938"/>
    <cellStyle name="常规 4 4 3 3" xfId="2939"/>
    <cellStyle name="常规 27 2 4" xfId="2940"/>
    <cellStyle name="常规 8 2 4 2 3" xfId="2941"/>
    <cellStyle name="常规 78 3 2 4" xfId="2942"/>
    <cellStyle name="常规 8 2 6" xfId="2943"/>
    <cellStyle name="常规 3 2 2 2" xfId="2944"/>
    <cellStyle name="常规 78 3 3 2 3" xfId="2945"/>
    <cellStyle name="常规 3 7 2 2 2 5" xfId="2946"/>
    <cellStyle name="常规 8 4 2 3 3" xfId="2947"/>
    <cellStyle name="常规 11 4 5 2" xfId="2948"/>
    <cellStyle name="常规 61" xfId="2949"/>
    <cellStyle name="常规 56" xfId="2950"/>
    <cellStyle name="常规 17 2 4" xfId="2951"/>
    <cellStyle name="常规 25 2 4 2 2" xfId="2952"/>
    <cellStyle name="常规 8 2 2 2 3 2 2" xfId="2953"/>
    <cellStyle name="常规 12 2 3 3 2" xfId="2954"/>
    <cellStyle name="常规 11 7 2 3" xfId="2955"/>
    <cellStyle name="常规 3 8 3 3 3" xfId="2956"/>
    <cellStyle name="常规 3 7 2 3 2 2 2" xfId="2957"/>
    <cellStyle name="常规 3 6 6 3" xfId="2958"/>
    <cellStyle name="常规 9 2 5" xfId="2959"/>
    <cellStyle name="常规 3 7" xfId="2960"/>
    <cellStyle name="常规 3 2 4 2 2 2 4 2" xfId="2961"/>
    <cellStyle name="常规 11 8 2 2" xfId="2962"/>
    <cellStyle name="常规 25 4 3" xfId="2963"/>
    <cellStyle name="常规 8 2 2 4 2" xfId="2964"/>
    <cellStyle name="常规 6 3 2 2 4 2 2" xfId="2965"/>
    <cellStyle name="常规 3 3 3" xfId="2966"/>
    <cellStyle name="常规 44 3 2 2 3" xfId="2967"/>
    <cellStyle name="常规 4 5 4 2" xfId="2968"/>
    <cellStyle name="常规 8 8" xfId="2969"/>
    <cellStyle name="常规 6 2 3 2 3 2" xfId="2970"/>
    <cellStyle name="常规 89 3 4" xfId="2971"/>
    <cellStyle name="常规 25 2 2 3 3" xfId="2972"/>
    <cellStyle name="常规 15 3 5" xfId="2973"/>
    <cellStyle name="常规 20 3 5" xfId="2974"/>
    <cellStyle name="标题" xfId="2975" builtinId="15"/>
    <cellStyle name="差 2 22 2" xfId="2976"/>
    <cellStyle name="差 2 17 2" xfId="2977"/>
    <cellStyle name="常规 6 2 2 3 2 2 2" xfId="2978"/>
    <cellStyle name="常规 50 2 4 2" xfId="2979"/>
    <cellStyle name="常规 3 2 10 3 2" xfId="2980"/>
    <cellStyle name="常规 3 2 19 3" xfId="2981"/>
    <cellStyle name="常规 3 2 24 3" xfId="2982"/>
    <cellStyle name="常规 89 6" xfId="2983"/>
    <cellStyle name="常规 11 3 3 2 3 3" xfId="2984"/>
    <cellStyle name="常规 8 3 2 2 2 6" xfId="2985"/>
    <cellStyle name="常规 17 3 2 5" xfId="2986"/>
    <cellStyle name="常规 3 2 4 4 2 2" xfId="2987"/>
    <cellStyle name="常规 37 3 2 4" xfId="2988"/>
    <cellStyle name="常规 42 3 2 4" xfId="2989"/>
    <cellStyle name="常规 3 2 2 3 5" xfId="2990"/>
    <cellStyle name="常规 23 2 2 4 3" xfId="2991"/>
    <cellStyle name="常规 8 3 2 2 2 4 3" xfId="2992"/>
    <cellStyle name="常规 3 2" xfId="2993"/>
    <cellStyle name="常规 62 3 4" xfId="2994"/>
    <cellStyle name="常规 11 3 5 3" xfId="2995"/>
    <cellStyle name="60% - 强调文字颜色 1" xfId="2996" builtinId="32"/>
    <cellStyle name="常规 3 3 3 2 2 2 5" xfId="2997"/>
    <cellStyle name="常规 37 2 2 3" xfId="2998"/>
    <cellStyle name="常规 42 2 2 3" xfId="2999"/>
    <cellStyle name="常规 9 5 2" xfId="3000"/>
    <cellStyle name="常规 11 2 3 5" xfId="3001"/>
    <cellStyle name="常规 50 3 2 2 2" xfId="3002"/>
    <cellStyle name="常规 8 3 4 3" xfId="3003"/>
    <cellStyle name="常规 25 3 3" xfId="3004"/>
    <cellStyle name="常规 8 2 2 3 2" xfId="3005"/>
    <cellStyle name="常规 3 3 8" xfId="3006"/>
    <cellStyle name="常规 90 2" xfId="3007"/>
    <cellStyle name="常规 85 2" xfId="3008"/>
    <cellStyle name="常规 21 2 4 2" xfId="3009"/>
    <cellStyle name="常规 25 2 3 2 2 2" xfId="3010"/>
    <cellStyle name="常规 8 2 2 2 2 2 2 2" xfId="3011"/>
    <cellStyle name="常规 12 2 3 3" xfId="3012"/>
    <cellStyle name="常规 25 2 4 2" xfId="3013"/>
    <cellStyle name="常规 8 2 2 2 3 2" xfId="3014"/>
    <cellStyle name="常规 2 10 2" xfId="3015"/>
    <cellStyle name="常规 3 2 2 2 2 2 2 3" xfId="3016"/>
    <cellStyle name="常规 23" xfId="3017"/>
    <cellStyle name="常规 18" xfId="3018"/>
    <cellStyle name="常规 29 2 3 2 3" xfId="3019"/>
    <cellStyle name="常规 15 2 4 2" xfId="3020"/>
    <cellStyle name="常规 20 2 4 2" xfId="3021"/>
    <cellStyle name="常规 25 2 2 2 2 2" xfId="3022"/>
    <cellStyle name="常规 11 5 2 4" xfId="3023"/>
    <cellStyle name="常规 29 4 2" xfId="3024"/>
    <cellStyle name="常规 58 4" xfId="3025"/>
    <cellStyle name="常规 3 2 4 2 6" xfId="3026"/>
    <cellStyle name="常规 8 4 2 2 2 2 4" xfId="3027"/>
    <cellStyle name="常规 3 3 8 2" xfId="3028"/>
    <cellStyle name="常规 33 2 3 3 3" xfId="3029"/>
    <cellStyle name="常规 11 5 3 3" xfId="3030"/>
    <cellStyle name="常规 8 4 3 2 2 2 2" xfId="3031"/>
    <cellStyle name="常规 3 2 3 2 2 2" xfId="3032"/>
    <cellStyle name="常规 8 3 6 2 2" xfId="3033"/>
    <cellStyle name="常规 84 2 3" xfId="3034"/>
    <cellStyle name="常规 11 3 6 2" xfId="3035"/>
    <cellStyle name="常规 8 5 2 6" xfId="3036"/>
    <cellStyle name="常规 99 4" xfId="3037"/>
    <cellStyle name="常规 3 9 3 2" xfId="3038"/>
    <cellStyle name="常规 3 3 4 2 2 3 3" xfId="3039"/>
    <cellStyle name="常规 62 2 2" xfId="3040"/>
    <cellStyle name="适中 2 2 3 3" xfId="3041"/>
    <cellStyle name="常规 78 5 2 2" xfId="3042"/>
    <cellStyle name="常规 4 3 2 2 3 2" xfId="3043"/>
    <cellStyle name="常规 17 2 2 2 3" xfId="3044"/>
    <cellStyle name="常规 6 4 2" xfId="3045"/>
    <cellStyle name="差 2 29" xfId="3046"/>
    <cellStyle name="常规 9 2 3 2" xfId="3047"/>
    <cellStyle name="常规 8 4 3 2 6" xfId="3048"/>
    <cellStyle name="常规 40 2 2 5" xfId="3049"/>
    <cellStyle name="常规 35 2 2 5" xfId="3050"/>
    <cellStyle name="常规 3 2 2 3 2 3" xfId="3051"/>
    <cellStyle name="常规 35 2 4" xfId="3052"/>
    <cellStyle name="常规 40 2 4" xfId="3053"/>
    <cellStyle name="常规 53 3 4 2" xfId="3054"/>
    <cellStyle name="常规 3 2 2 2 5 2 2" xfId="3055"/>
    <cellStyle name="常规 37 7" xfId="3056"/>
    <cellStyle name="常规 42 7" xfId="3057"/>
    <cellStyle name="常规 4 3 3 3 2" xfId="3058"/>
    <cellStyle name="常规 3 2 5 2 2 2" xfId="3059"/>
    <cellStyle name="常规 11 2 2 2 2 2 2" xfId="3060"/>
    <cellStyle name="常规 44 2 3 5" xfId="3061"/>
    <cellStyle name="常规 8 5 2 4 4" xfId="3062"/>
    <cellStyle name="常规 8 3 2 7" xfId="3063"/>
    <cellStyle name="常规 3 7 2 2 2 2 2 2" xfId="3064"/>
    <cellStyle name="常规 3 2 2 5 2 2" xfId="3065"/>
    <cellStyle name="常规 37 2 3" xfId="3066"/>
    <cellStyle name="常规 42 2 3" xfId="3067"/>
    <cellStyle name="常规 6 2 2 2 4 3" xfId="3068"/>
    <cellStyle name="常规 44 4 5" xfId="3069"/>
    <cellStyle name="常规 3 11 4 2" xfId="3070"/>
    <cellStyle name="常规 8 2 3 2 2" xfId="3071"/>
    <cellStyle name="常规 49 2 3 2" xfId="3072"/>
    <cellStyle name="常规 78 5 2 3" xfId="3073"/>
    <cellStyle name="常规 3 2 4 2 2 3 3" xfId="3074"/>
    <cellStyle name="常规 44 2 2 2 5" xfId="3075"/>
    <cellStyle name="常规 3 8 5 2" xfId="3076"/>
    <cellStyle name="常规 12 2 5" xfId="3077"/>
    <cellStyle name="常规 3 8 5" xfId="3078"/>
    <cellStyle name="常规 3 3 2 2 2 2 2 2 2" xfId="3079"/>
    <cellStyle name="常规 29 2 2" xfId="3080"/>
    <cellStyle name="常规 8 4 4 6" xfId="3081"/>
    <cellStyle name="常规 56 4" xfId="3082"/>
    <cellStyle name="常规 40 2 2 2 3 3" xfId="3083"/>
    <cellStyle name="常规 35 2 2 2 3 3" xfId="3084"/>
    <cellStyle name="常规 29 4 3" xfId="3085"/>
    <cellStyle name="常规 58 5" xfId="3086"/>
    <cellStyle name="常规 3 2 2 2 4 2" xfId="3087"/>
    <cellStyle name="常规 3 6 2 2 3" xfId="3088"/>
    <cellStyle name="差 2 6" xfId="3089"/>
    <cellStyle name="常规 53 2 4" xfId="3090"/>
    <cellStyle name="常规 8 3 2 3 4 2" xfId="3091"/>
    <cellStyle name="常规 89 4 3" xfId="3092"/>
    <cellStyle name="常规 23 2 2" xfId="3093"/>
    <cellStyle name="常规 18 2 2" xfId="3094"/>
    <cellStyle name="常规 9 7" xfId="3095"/>
    <cellStyle name="常规 3 6 3 4 3" xfId="3096"/>
    <cellStyle name="常规 11 4 2 2 3" xfId="3097"/>
    <cellStyle name="常规 33 2 2 2 2 3" xfId="3098"/>
    <cellStyle name="常规 6 3 3 5" xfId="3099"/>
    <cellStyle name="常规 80 5 3" xfId="3100"/>
    <cellStyle name="常规 8 5 2 4 2 2" xfId="3101"/>
    <cellStyle name="常规 8 3 2 5 2" xfId="3102"/>
    <cellStyle name="常规 35 2 3 4 2" xfId="3103"/>
    <cellStyle name="常规 40 2 3 4 2" xfId="3104"/>
    <cellStyle name="常规 35 3 3 2" xfId="3105"/>
    <cellStyle name="常规 40 3 3 2" xfId="3106"/>
    <cellStyle name="常规 3 2 2 3 3 2 2" xfId="3107"/>
    <cellStyle name="常规 8 4 2 2 3 3" xfId="3108"/>
    <cellStyle name="常规 21 2 2" xfId="3109"/>
    <cellStyle name="常规 11 2 2 2 2 3" xfId="3110"/>
    <cellStyle name="常规 3 2 3 4 2" xfId="3111"/>
    <cellStyle name="常规 11 5 6" xfId="3112"/>
    <cellStyle name="常规 8 4 3 2 4 2" xfId="3113"/>
    <cellStyle name="常规 88 2 4" xfId="3114"/>
    <cellStyle name="常规 59 2" xfId="3115"/>
    <cellStyle name="常规 64 2" xfId="3116"/>
    <cellStyle name="常规 3 2 4 3 4" xfId="3117"/>
    <cellStyle name="常规 8 4 2 6" xfId="3118"/>
    <cellStyle name="常规 49 4" xfId="3119"/>
    <cellStyle name="常规 8 5 3 4 3" xfId="3120"/>
    <cellStyle name="常规 42 4 2 3" xfId="3121"/>
    <cellStyle name="常规 37 4 2 3" xfId="3122"/>
    <cellStyle name="常规 3 7 4 3 3" xfId="3123"/>
    <cellStyle name="常规 3 2 14 2 2" xfId="3124"/>
    <cellStyle name="常规 2 3 2 2 2" xfId="3125"/>
    <cellStyle name="常规 23 3" xfId="3126"/>
    <cellStyle name="常规 18 3" xfId="3127"/>
    <cellStyle name="常规 3 3 4 2 2 2 2 2" xfId="3128"/>
    <cellStyle name="常规 8 3 5 2 2" xfId="3129"/>
    <cellStyle name="常规 11 2 6 2" xfId="3130"/>
    <cellStyle name="常规 78 2 3" xfId="3131"/>
    <cellStyle name="常规 3 3 2 2 2 3" xfId="3132"/>
    <cellStyle name="常规 53 3 3 2 2" xfId="3133"/>
    <cellStyle name="常规 23 2 2 4 2 2" xfId="3134"/>
    <cellStyle name="常规 6 5 4 3" xfId="3135"/>
    <cellStyle name="适中 2 7" xfId="3136"/>
    <cellStyle name="常规 3 3 2 4 5" xfId="3137"/>
    <cellStyle name="常规 74 2 2 2" xfId="3138"/>
    <cellStyle name="常规 35 6 2" xfId="3139"/>
    <cellStyle name="常规 40 6 2" xfId="3140"/>
    <cellStyle name="差 2 28 2" xfId="3141"/>
    <cellStyle name="常规 17 2 2 2 2 2" xfId="3142"/>
    <cellStyle name="常规 33 2 6" xfId="3143"/>
    <cellStyle name="常规 11 8" xfId="3144"/>
    <cellStyle name="常规 35 2 3 2" xfId="3145"/>
    <cellStyle name="常规 40 2 3 2" xfId="3146"/>
    <cellStyle name="常规 35 2 2 4 2" xfId="3147"/>
    <cellStyle name="常规 40 2 2 4 2" xfId="3148"/>
    <cellStyle name="常规 3 2 2 3 2 2 2" xfId="3149"/>
    <cellStyle name="常规 12 3 5 2" xfId="3150"/>
    <cellStyle name="差 2 3" xfId="3151"/>
    <cellStyle name="适中 2 10 3" xfId="3152"/>
    <cellStyle name="常规 40 4 4 2" xfId="3153"/>
    <cellStyle name="常规 35 4 4 2" xfId="3154"/>
    <cellStyle name="常规 3 3 5 2 2 3" xfId="3155"/>
    <cellStyle name="常规 85" xfId="3156"/>
    <cellStyle name="常规 90" xfId="3157"/>
    <cellStyle name="常规 3 3 3 2 3 4 2" xfId="3158"/>
    <cellStyle name="常规 6 8 2" xfId="3159"/>
    <cellStyle name="常规 9 3 2 4" xfId="3160"/>
    <cellStyle name="40% - 强调文字颜色 5" xfId="3161" builtinId="47"/>
    <cellStyle name="常规 9 4 4" xfId="3162"/>
    <cellStyle name="常规 33 6 2" xfId="3163"/>
    <cellStyle name="常规 20 4" xfId="3164"/>
    <cellStyle name="常规 15 4" xfId="3165"/>
    <cellStyle name="常规 27 2 4 2" xfId="3166"/>
    <cellStyle name="常规 25 2 2 2 2" xfId="3167"/>
    <cellStyle name="常规 15 2 4" xfId="3168"/>
    <cellStyle name="常规 20 2 4" xfId="3169"/>
    <cellStyle name="常规 3 6 2 3 2 2" xfId="3170"/>
    <cellStyle name="常规 3 2 4 2 2 4 2" xfId="3171"/>
    <cellStyle name="常规 74 4 3" xfId="3172"/>
    <cellStyle name="常规 62 2 2 3 3" xfId="3173"/>
    <cellStyle name="常规 6 2 2 5" xfId="3174"/>
    <cellStyle name="常规 3 10 2 2 3" xfId="3175"/>
    <cellStyle name="常规 23 5 2 2" xfId="3176"/>
    <cellStyle name="常规 8 2 3 4" xfId="3177"/>
    <cellStyle name="常规 3 8 5 3" xfId="3178"/>
    <cellStyle name="常规 11 9 2" xfId="3179"/>
    <cellStyle name="常规 3 4 2 3 3" xfId="3180"/>
    <cellStyle name="常规 29 2 6" xfId="3181"/>
    <cellStyle name="常规 3 2 2 2 2 5" xfId="3182"/>
    <cellStyle name="常规 42 3 2 2" xfId="3183"/>
    <cellStyle name="常规 37 3 2 2" xfId="3184"/>
    <cellStyle name="常规 8 3 2 5" xfId="3185"/>
    <cellStyle name="常规 99 2 2" xfId="3186"/>
    <cellStyle name="常规 8 5 2 4 2" xfId="3187"/>
    <cellStyle name="常规 3 3 2 3 4" xfId="3188"/>
    <cellStyle name="常规 6 5 3 2" xfId="3189"/>
    <cellStyle name="常规 3 14 2 2 2" xfId="3190"/>
    <cellStyle name="60% - 强调文字颜色 5" xfId="3191" builtinId="48"/>
    <cellStyle name="常规 8 3 8" xfId="3192"/>
    <cellStyle name="常规 3 2 3 4" xfId="3193"/>
    <cellStyle name="常规 3 2 2 3 3 2" xfId="3194"/>
    <cellStyle name="常规 35 2 3 4" xfId="3195"/>
    <cellStyle name="常规 40 2 3 4" xfId="3196"/>
    <cellStyle name="常规 35 3 3" xfId="3197"/>
    <cellStyle name="常规 40 3 3" xfId="3198"/>
    <cellStyle name="差 2 3 3" xfId="3199"/>
    <cellStyle name="常规 3 7 4 2" xfId="3200"/>
    <cellStyle name="常规 15 4 2 3 2 2" xfId="3201"/>
    <cellStyle name="常规 8 4 2 2 2 4" xfId="3202"/>
    <cellStyle name="常规 33 2 3 5" xfId="3203"/>
    <cellStyle name="常规 11 5 5" xfId="3204"/>
    <cellStyle name="常规 53 2 2 4" xfId="3205"/>
    <cellStyle name="常规 29 3 2 2" xfId="3206"/>
    <cellStyle name="常规 62 4 2" xfId="3207"/>
    <cellStyle name="常规 55 3 2" xfId="3208"/>
    <cellStyle name="常规 60 3 2" xfId="3209"/>
    <cellStyle name="常规 40 2 2 2 2 2 2" xfId="3210"/>
    <cellStyle name="常规 35 2 2 2 2 2 2" xfId="3211"/>
    <cellStyle name="常规 3 2 33 2" xfId="3212"/>
    <cellStyle name="常规 3 2 28 2" xfId="3213"/>
    <cellStyle name="常规 15 3 3 3 2 2" xfId="3214"/>
    <cellStyle name="常规 8 3 3 2 2 4" xfId="3215"/>
    <cellStyle name="常规 9 4 2 2 2" xfId="3216"/>
    <cellStyle name="常规 53 2 2 2 2 2" xfId="3217"/>
    <cellStyle name="常规 58 2 2 5" xfId="3218"/>
    <cellStyle name="常规 3 2 3 3 3 3" xfId="3219"/>
    <cellStyle name="常规 3 7 2 5 3" xfId="3220"/>
    <cellStyle name="常规 2 5 2 2" xfId="3221"/>
    <cellStyle name="常规 3 2 19 2 2" xfId="3222"/>
    <cellStyle name="常规 3 2 24 2 2" xfId="3223"/>
    <cellStyle name="警告文本" xfId="3224" builtinId="11"/>
    <cellStyle name="常规 6 4 3 4 2" xfId="3225"/>
    <cellStyle name="常规 47 2 2" xfId="3226"/>
    <cellStyle name="常规 3 3 4 2" xfId="3227"/>
    <cellStyle name="常规 3 2 4 3 2 3 2 2" xfId="3228"/>
    <cellStyle name="常规 9 4 6" xfId="3229"/>
    <cellStyle name="常规 23 3 2 4" xfId="3230"/>
    <cellStyle name="常规 8 3 2 2 3" xfId="3231"/>
    <cellStyle name="常规 80 2 4" xfId="3232"/>
    <cellStyle name="常规 3 3 8 2 2" xfId="3233"/>
    <cellStyle name="常规 3 2 3 2 2 2 2 3" xfId="3234"/>
    <cellStyle name="常规 40 2 3 3 3" xfId="3235"/>
    <cellStyle name="常规 35 2 3 3 3" xfId="3236"/>
    <cellStyle name="常规 40 3 2 3" xfId="3237"/>
    <cellStyle name="常规 35 3 2 3" xfId="3238"/>
    <cellStyle name="常规 2 5 3 2" xfId="3239"/>
    <cellStyle name="常规 8 3 3 2 2 2" xfId="3240"/>
    <cellStyle name="常规 3 3 2 2 3 2 2" xfId="3241"/>
    <cellStyle name="常规 58 2 2 3" xfId="3242"/>
    <cellStyle name="常规 74 2 2 3" xfId="3243"/>
    <cellStyle name="常规 44 2 3 3 2" xfId="3244"/>
    <cellStyle name="常规 8 4 3 2 2 3" xfId="3245"/>
    <cellStyle name="常规 68 3 3" xfId="3246"/>
    <cellStyle name="常规 3 4 3 2" xfId="3247"/>
    <cellStyle name="常规 3 3 3 5 2 2" xfId="3248"/>
    <cellStyle name="常规 3 17" xfId="3249"/>
    <cellStyle name="常规 3 22" xfId="3250"/>
    <cellStyle name="常规 9 2 2 3" xfId="3251"/>
    <cellStyle name="常规 47 2 5" xfId="3252"/>
    <cellStyle name="常规 3 14 2 2" xfId="3253"/>
    <cellStyle name="常规 8 3 2 2 4 3" xfId="3254"/>
    <cellStyle name="常规 35 6 2 2" xfId="3255"/>
    <cellStyle name="常规 40 6 2 2" xfId="3256"/>
    <cellStyle name="常规 3 2 3 3 2 3 3" xfId="3257"/>
    <cellStyle name="常规 3 8 2 5" xfId="3258"/>
    <cellStyle name="常规 11 6 4" xfId="3259"/>
    <cellStyle name="常规 2 16 2 2" xfId="3260"/>
    <cellStyle name="常规 2 21 2 2" xfId="3261"/>
    <cellStyle name="常规 4 4 2 3" xfId="3262"/>
    <cellStyle name="常规 11 3 2 5" xfId="3263"/>
    <cellStyle name="常规 58 3 2 2 2" xfId="3264"/>
    <cellStyle name="常规 136 3" xfId="3265"/>
    <cellStyle name="常规 141 3" xfId="3266"/>
    <cellStyle name="常规 8 4 3" xfId="3267"/>
    <cellStyle name="常规 17 2 3 3" xfId="3268"/>
    <cellStyle name="常规 44 2 3" xfId="3269"/>
    <cellStyle name="常规 37 2 4 3" xfId="3270"/>
    <cellStyle name="常规 42 2 4 3" xfId="3271"/>
    <cellStyle name="适中 2 5 3 3" xfId="3272"/>
    <cellStyle name="常规 3 9 2 2 2" xfId="3273"/>
    <cellStyle name="常规 9 7 2" xfId="3274"/>
    <cellStyle name="常规 23 2 2 2" xfId="3275"/>
    <cellStyle name="常规 18 2 2 2" xfId="3276"/>
    <cellStyle name="常规 3 2 2 3 2" xfId="3277"/>
    <cellStyle name="常规 20" xfId="3278"/>
    <cellStyle name="常规 15" xfId="3279"/>
    <cellStyle name="常规 8 2 2 3 4 3" xfId="3280"/>
    <cellStyle name="常规 3 2 4 2 4" xfId="3281"/>
    <cellStyle name="常规 8 4 6 4" xfId="3282"/>
    <cellStyle name="常规 63 2" xfId="3283"/>
    <cellStyle name="常规 58 2" xfId="3284"/>
    <cellStyle name="常规 9 3 5" xfId="3285"/>
    <cellStyle name="常规 8 4 2 2 2 4 2" xfId="3286"/>
    <cellStyle name="常规 55 3 2 2" xfId="3287"/>
    <cellStyle name="常规 60 3 2 2" xfId="3288"/>
    <cellStyle name="差 2 3 3 2" xfId="3289"/>
    <cellStyle name="常规 3 7 4 2 2" xfId="3290"/>
    <cellStyle name="常规 12 3 3 3 2" xfId="3291"/>
    <cellStyle name="常规 4 7 2" xfId="3292"/>
    <cellStyle name="常规 102 2" xfId="3293"/>
    <cellStyle name="常规 3 2 3 3 4 3" xfId="3294"/>
    <cellStyle name="常规 14 2 3" xfId="3295"/>
    <cellStyle name="适中 2 12" xfId="3296"/>
    <cellStyle name="常规 3 3 4 2 3 2" xfId="3297"/>
    <cellStyle name="常规 150" xfId="3298"/>
    <cellStyle name="常规 145" xfId="3299"/>
    <cellStyle name="常规 2 5 4 2" xfId="3300"/>
    <cellStyle name="常规 3 6 3 2 3 2 2" xfId="3301"/>
    <cellStyle name="常规 3 2 4 3 2 4" xfId="3302"/>
    <cellStyle name="常规 3 6 3 3 2" xfId="3303"/>
    <cellStyle name="常规 8 3 3 3 2 2" xfId="3304"/>
    <cellStyle name="常规 6 2 5 2" xfId="3305"/>
    <cellStyle name="常规 58 3 2 3" xfId="3306"/>
    <cellStyle name="常规 33 2 2 4" xfId="3307"/>
    <cellStyle name="常规 11 4 4" xfId="3308"/>
    <cellStyle name="常规 74 3 6" xfId="3309"/>
    <cellStyle name="常规 74 3 4 3" xfId="3310"/>
    <cellStyle name="常规 11 2 2 5 2 2" xfId="3311"/>
    <cellStyle name="常规 58 3 3" xfId="3312"/>
    <cellStyle name="常规 3 2 4 2 5 3" xfId="3313"/>
    <cellStyle name="常规 11 3 2 2 2 3 2" xfId="3314"/>
    <cellStyle name="常规 3 3 4 2 2 5" xfId="3315"/>
    <cellStyle name="常规 17 2 3 4 2" xfId="3316"/>
    <cellStyle name="常规 108 2 2" xfId="3317"/>
    <cellStyle name="常规 11 2 2 2 2 4 2" xfId="3318"/>
    <cellStyle name="常规 3 2 6 2 5" xfId="3319"/>
    <cellStyle name="常规 40 3 4 2" xfId="3320"/>
    <cellStyle name="常规 35 3 4 2" xfId="3321"/>
    <cellStyle name="常规 4" xfId="3322"/>
    <cellStyle name="常规 125 2" xfId="3323"/>
    <cellStyle name="常规 130 2" xfId="3324"/>
    <cellStyle name="常规 3 4 2 4" xfId="3325"/>
    <cellStyle name="常规 29 3 2 3 3" xfId="3326"/>
    <cellStyle name="常规 12 5 4" xfId="3327"/>
    <cellStyle name="常规 18 2 3 2" xfId="3328"/>
    <cellStyle name="常规 23 2 3 2" xfId="3329"/>
    <cellStyle name="常规 89 2 2" xfId="3330"/>
    <cellStyle name="常规 94 2 2" xfId="3331"/>
    <cellStyle name="常规 3 2 6 2 3 2 2" xfId="3332"/>
    <cellStyle name="常规 78 2 2 4" xfId="3333"/>
    <cellStyle name="常规 6 3 3 2 5" xfId="3334"/>
    <cellStyle name="常规 3 2 8 2 2 2" xfId="3335"/>
    <cellStyle name="常规 78 2 3 2 2" xfId="3336"/>
    <cellStyle name="常规 3 9 4" xfId="3337"/>
    <cellStyle name="常规 8 3 3 2 3 3" xfId="3338"/>
    <cellStyle name="差 2 10 2" xfId="3339"/>
    <cellStyle name="常规 68 3 2 3" xfId="3340"/>
    <cellStyle name="常规 20 4 2 2 2" xfId="3341"/>
    <cellStyle name="常规 15 4 2 2 2" xfId="3342"/>
    <cellStyle name="常规 8 2 3 2 2 2" xfId="3343"/>
    <cellStyle name="常规 3 2 3 3 2 5" xfId="3344"/>
    <cellStyle name="常规 6 3 3 2 4" xfId="3345"/>
    <cellStyle name="常规 3 3 2 2 2 2 5" xfId="3346"/>
    <cellStyle name="常规 33 6 2 2" xfId="3347"/>
    <cellStyle name="常规 20 4 2" xfId="3348"/>
    <cellStyle name="常规 15 4 2" xfId="3349"/>
    <cellStyle name="常规 42 3 5" xfId="3350"/>
    <cellStyle name="常规 37 3 5" xfId="3351"/>
    <cellStyle name="常规 6 2 2 3 3 2 2" xfId="3352"/>
    <cellStyle name="常规 50 3 4 2" xfId="3353"/>
    <cellStyle name="常规 3 3 2 2 4 2" xfId="3354"/>
    <cellStyle name="常规 6 5 2 2 2" xfId="3355"/>
    <cellStyle name="适中 2 2 5" xfId="3356"/>
    <cellStyle name="常规 3 2 23 2" xfId="3357"/>
    <cellStyle name="常规 3 2 18 2" xfId="3358"/>
    <cellStyle name="常规 11 3 2 4 2 2" xfId="3359"/>
    <cellStyle name="常规 3 3 3 6" xfId="3360"/>
    <cellStyle name="常规 11 5 5 3" xfId="3361"/>
    <cellStyle name="常规 8 4 3 3 4" xfId="3362"/>
    <cellStyle name="常规 2 19 2" xfId="3363"/>
    <cellStyle name="常规 2 24 2" xfId="3364"/>
    <cellStyle name="常规 12 4 2 3" xfId="3365"/>
    <cellStyle name="常规 33 3 2 2 3" xfId="3366"/>
    <cellStyle name="常规 3 7 7" xfId="3367"/>
    <cellStyle name="常规 60 6" xfId="3368"/>
    <cellStyle name="常规 55 6" xfId="3369"/>
    <cellStyle name="常规 49 2 2 4" xfId="3370"/>
    <cellStyle name="常规 3 2 2 2 5" xfId="3371"/>
    <cellStyle name="常规 9 4 2 4" xfId="3372"/>
    <cellStyle name="常规 3 3 3 3 4 3" xfId="3373"/>
    <cellStyle name="常规 42 2 5 2 2" xfId="3374"/>
    <cellStyle name="常规 37 2 5 2 2" xfId="3375"/>
    <cellStyle name="常规 15 3 2 2 2" xfId="3376"/>
    <cellStyle name="常规 20 3 2 2 2" xfId="3377"/>
    <cellStyle name="常规 74 3 4" xfId="3378"/>
    <cellStyle name="常规 3 36 3" xfId="3379"/>
    <cellStyle name="常规 6 3 4 3 3" xfId="3380"/>
    <cellStyle name="适中 2 15 2" xfId="3381"/>
    <cellStyle name="适中 2 20 2" xfId="3382"/>
    <cellStyle name="常规 35 3 2 2 2 2" xfId="3383"/>
    <cellStyle name="常规 40 3 2 2 2 2" xfId="3384"/>
    <cellStyle name="常规 3 9 4 3" xfId="3385"/>
    <cellStyle name="常规 3 2 7 3 2 2" xfId="3386"/>
    <cellStyle name="常规 50 2 2 4" xfId="3387"/>
    <cellStyle name="常规 25 2 5 3" xfId="3388"/>
    <cellStyle name="常规 8 2 2 2 4 3" xfId="3389"/>
    <cellStyle name="常规 53 2 2 3 2 2" xfId="3390"/>
    <cellStyle name="常规 25 7" xfId="3391"/>
    <cellStyle name="常规 9 3 3 3 3" xfId="3392"/>
    <cellStyle name="常规 11 5 2 2 5" xfId="3393"/>
    <cellStyle name="常规 6 3 2 2 2 4 2" xfId="3394"/>
    <cellStyle name="常规 21 2 2 2" xfId="3395"/>
    <cellStyle name="常规 2 17 2" xfId="3396"/>
    <cellStyle name="常规 2 22 2" xfId="3397"/>
    <cellStyle name="常规 44 2 3 2 2 2" xfId="3398"/>
    <cellStyle name="常规 15 4 2 5" xfId="3399"/>
    <cellStyle name="常规 6 3 3 2 3 2" xfId="3400"/>
    <cellStyle name="常规 6 2 2 3" xfId="3401"/>
    <cellStyle name="常规 3 3 2 2 2 2 4 2" xfId="3402"/>
    <cellStyle name="常规 4 3 3" xfId="3403"/>
    <cellStyle name="常规 11 2 4 5" xfId="3404"/>
    <cellStyle name="差 2 19 2" xfId="3405"/>
    <cellStyle name="差 2 24 2" xfId="3406"/>
    <cellStyle name="常规 8 4 2 2 3 4" xfId="3407"/>
    <cellStyle name="常规 21 2 3" xfId="3408"/>
    <cellStyle name="常规 68 2 3 2 2" xfId="3409"/>
    <cellStyle name="常规 23 2 5 2" xfId="3410"/>
    <cellStyle name="常规 8 7 4" xfId="3411"/>
    <cellStyle name="常规 3 2 6 2 3 2" xfId="3412"/>
    <cellStyle name="常规 74 2 2 3 2" xfId="3413"/>
    <cellStyle name="常规 44 2 3 3 2 2" xfId="3414"/>
    <cellStyle name="常规 8 3 3 2 5" xfId="3415"/>
    <cellStyle name="常规 6 2 2 3 3 3" xfId="3416"/>
    <cellStyle name="常规 50 3 5" xfId="3417"/>
    <cellStyle name="常规 3 12 3 2" xfId="3418"/>
    <cellStyle name="常规 3 9 3 3 2 2" xfId="3419"/>
    <cellStyle name="常规 12 8" xfId="3420"/>
    <cellStyle name="常规 47 2 3 2 2" xfId="3421"/>
    <cellStyle name="常规 3 2 5 3 5" xfId="3422"/>
    <cellStyle name="常规 3 2 2 3 2 4 2" xfId="3423"/>
    <cellStyle name="常规 40 2 5 2" xfId="3424"/>
    <cellStyle name="常规 35 2 5 2" xfId="3425"/>
    <cellStyle name="常规 3 4 3 3 2 2" xfId="3426"/>
    <cellStyle name="常规 58 2 2 2" xfId="3427"/>
    <cellStyle name="常规 3 2 4 2 4 2 2" xfId="3428"/>
    <cellStyle name="常规 3 2 8" xfId="3429"/>
    <cellStyle name="常规 55 2 4 2" xfId="3430"/>
    <cellStyle name="常规 60 2 4 2" xfId="3431"/>
    <cellStyle name="常规 3 7 3 4 2" xfId="3432"/>
    <cellStyle name="常规 8 2 2 2 2 3 2" xfId="3433"/>
    <cellStyle name="常规 25 2 3 3 2" xfId="3434"/>
    <cellStyle name="常规 21 3 4" xfId="3435"/>
    <cellStyle name="常规 4 4 4 2" xfId="3436"/>
    <cellStyle name="常规 12 2 3 2 2" xfId="3437"/>
    <cellStyle name="常规 133 3" xfId="3438"/>
    <cellStyle name="常规 33 2 2 5" xfId="3439"/>
    <cellStyle name="常规 11 4 5" xfId="3440"/>
    <cellStyle name="常规 11 6 2 3 2" xfId="3441"/>
    <cellStyle name="常规 53 2 2 5" xfId="3442"/>
    <cellStyle name="适中 2 8" xfId="3443"/>
    <cellStyle name="常规 8 5 2 4" xfId="3444"/>
    <cellStyle name="常规 99 2" xfId="3445"/>
    <cellStyle name="常规 11 3 4 2" xfId="3446"/>
    <cellStyle name="常规 4 4 5" xfId="3447"/>
    <cellStyle name="常规 133" xfId="3448"/>
    <cellStyle name="常规 128" xfId="3449"/>
    <cellStyle name="常规 49 2 2 4 2" xfId="3450"/>
    <cellStyle name="常规 33 4 3 2" xfId="3451"/>
    <cellStyle name="常规 23 4 4 2" xfId="3452"/>
    <cellStyle name="常规 94 2" xfId="3453"/>
    <cellStyle name="常规 89 2" xfId="3454"/>
    <cellStyle name="常规 6 2 3 2 4 2" xfId="3455"/>
    <cellStyle name="常规 9 8" xfId="3456"/>
    <cellStyle name="常规 18 2 3" xfId="3457"/>
    <cellStyle name="常规 23 2 3" xfId="3458"/>
    <cellStyle name="常规 68 3 2" xfId="3459"/>
    <cellStyle name="常规 3 2 12 2 2" xfId="3460"/>
    <cellStyle name="常规 3 7 2 3 2 2" xfId="3461"/>
    <cellStyle name="常规 3 2 5 2 2 4 2" xfId="3462"/>
    <cellStyle name="常规 6 3 2 5" xfId="3463"/>
    <cellStyle name="常规 80 4 3" xfId="3464"/>
    <cellStyle name="常规 8 3 2 4 2" xfId="3465"/>
    <cellStyle name="常规 17 3 4" xfId="3466"/>
    <cellStyle name="常规 3 3 2 4 4 2" xfId="3467"/>
    <cellStyle name="常规 6 5 4 2 2" xfId="3468"/>
    <cellStyle name="适中 2 6 2" xfId="3469"/>
    <cellStyle name="常规 2 11 3" xfId="3470"/>
    <cellStyle name="常规 74" xfId="3471"/>
    <cellStyle name="常规 69" xfId="3472"/>
    <cellStyle name="常规 3 13 2" xfId="3473"/>
    <cellStyle name="常规 11 6 2 2 2 2" xfId="3474"/>
    <cellStyle name="常规 55 3 3" xfId="3475"/>
    <cellStyle name="常规 60 3 3" xfId="3476"/>
    <cellStyle name="常规 8 3 2 2 2 2" xfId="3477"/>
    <cellStyle name="常规 80 2 3 2" xfId="3478"/>
    <cellStyle name="常规 11 3 2 5 2 2" xfId="3479"/>
    <cellStyle name="常规 8 2 3 2 2 2 2" xfId="3480"/>
    <cellStyle name="常规 37 3 4 2" xfId="3481"/>
    <cellStyle name="常规 42 3 4 2" xfId="3482"/>
    <cellStyle name="常规 6 2 2 2 2" xfId="3483"/>
    <cellStyle name="常规 6 2 4 2 2" xfId="3484"/>
    <cellStyle name="常规 50 2 2 3 3" xfId="3485"/>
    <cellStyle name="常规 6 2 3 2 4" xfId="3486"/>
    <cellStyle name="常规 3 9 2 2 3" xfId="3487"/>
    <cellStyle name="常规 23 2 2 3" xfId="3488"/>
    <cellStyle name="常规 18 2 2 3" xfId="3489"/>
    <cellStyle name="常规 9 7 3" xfId="3490"/>
    <cellStyle name="常规 6 3 2 3 4" xfId="3491"/>
    <cellStyle name="常规 4 4 2 4 2" xfId="3492"/>
    <cellStyle name="常规 3 3 2 2 3 4" xfId="3493"/>
    <cellStyle name="常规 8 3 3 2 4" xfId="3494"/>
    <cellStyle name="常规 11 3 4 2 2 2" xfId="3495"/>
    <cellStyle name="常规 6 4 2 4 3" xfId="3496"/>
    <cellStyle name="常规 17 4 3 3" xfId="3497"/>
    <cellStyle name="常规 14 2 2 3" xfId="3498"/>
    <cellStyle name="常规 37 5" xfId="3499"/>
    <cellStyle name="常规 42 5" xfId="3500"/>
    <cellStyle name="适中 2 3 4" xfId="3501"/>
    <cellStyle name="常规 53 5 2 2" xfId="3502"/>
    <cellStyle name="常规 3 2 5 2 3 2" xfId="3503"/>
    <cellStyle name="常规 37 3 2 2 2 2" xfId="3504"/>
    <cellStyle name="常规 42 3 2 2 2 2" xfId="3505"/>
    <cellStyle name="常规 3 2 3 2 4" xfId="3506"/>
    <cellStyle name="常规 13 2" xfId="3507"/>
    <cellStyle name="常规 8 3 6 4" xfId="3508"/>
    <cellStyle name="常规 90 2 2 2" xfId="3509"/>
    <cellStyle name="常规 15 3 2 4 3" xfId="3510"/>
    <cellStyle name="常规 3 7 3 3 2 2" xfId="3511"/>
    <cellStyle name="常规 3 3 3 4 2 2 2" xfId="3512"/>
    <cellStyle name="常规 70 2 4 3" xfId="3513"/>
    <cellStyle name="常规 65 2 4 3" xfId="3514"/>
    <cellStyle name="常规 3 3 3 2 2 3" xfId="3515"/>
    <cellStyle name="常规 2 13 2 2" xfId="3516"/>
    <cellStyle name="常规 92 2" xfId="3517"/>
    <cellStyle name="常规 87 2" xfId="3518"/>
    <cellStyle name="常规 124 2" xfId="3519"/>
    <cellStyle name="常规 119 2" xfId="3520"/>
    <cellStyle name="常规 20 2 2 4 3" xfId="3521"/>
    <cellStyle name="常规 11 2 2 4 3" xfId="3522"/>
    <cellStyle name="常规 3 6 2 2 2 4 2" xfId="3523"/>
    <cellStyle name="常规 8 2 2 2 4 4" xfId="3524"/>
    <cellStyle name="常规 8 7 3 3" xfId="3525"/>
    <cellStyle name="常规 33 2 2 4 3" xfId="3526"/>
    <cellStyle name="常规 78 3 2" xfId="3527"/>
    <cellStyle name="常规 2 26 2" xfId="3528"/>
    <cellStyle name="常规 89 2 2 3" xfId="3529"/>
    <cellStyle name="常规 29 4" xfId="3530"/>
    <cellStyle name="常规 8 3 2 2 2 2 2 3" xfId="3531"/>
    <cellStyle name="常规 68 4 2 2" xfId="3532"/>
    <cellStyle name="常规 8 3 2 2 3 2 2" xfId="3533"/>
    <cellStyle name="常规 26 2" xfId="3534"/>
    <cellStyle name="常规 31 2" xfId="3535"/>
    <cellStyle name="常规 3 6 3 4 2 2" xfId="3536"/>
    <cellStyle name="常规 4 4 4" xfId="3537"/>
    <cellStyle name="常规 8 5 4 4" xfId="3538"/>
    <cellStyle name="常规 42 5 2" xfId="3539"/>
    <cellStyle name="常规 37 5 2" xfId="3540"/>
    <cellStyle name="常规 3 2 3 2 2 4" xfId="3541"/>
    <cellStyle name="常规 8 7 6" xfId="3542"/>
    <cellStyle name="常规 3 2 7 2" xfId="3543"/>
    <cellStyle name="常规 4 2 6" xfId="3544"/>
    <cellStyle name="常规 3 2 30 2" xfId="3545"/>
    <cellStyle name="常规 3 2 25 2" xfId="3546"/>
    <cellStyle name="常规 11 2 2 3 4 2" xfId="3547"/>
    <cellStyle name="常规 47 2 3 3" xfId="3548"/>
    <cellStyle name="常规 3 2 6 4 2" xfId="3549"/>
    <cellStyle name="常规 8 4 2 5 2" xfId="3550"/>
    <cellStyle name="常规 49 3 2" xfId="3551"/>
    <cellStyle name="常规 78 3" xfId="3552"/>
    <cellStyle name="常规 8 4 2" xfId="3553"/>
    <cellStyle name="常规 3 6 4 5" xfId="3554"/>
    <cellStyle name="常规 49 2 2 3 3" xfId="3555"/>
    <cellStyle name="常规 25 3 2 2" xfId="3556"/>
    <cellStyle name="常规 3 3 6 2 3" xfId="3557"/>
    <cellStyle name="常规 42 4 3 2 2" xfId="3558"/>
    <cellStyle name="常规 37 4 3 2 2" xfId="3559"/>
    <cellStyle name="常规 8 5 3 6" xfId="3560"/>
    <cellStyle name="常规 40 2 2 2 3" xfId="3561"/>
    <cellStyle name="常规 35 2 2 2 3" xfId="3562"/>
    <cellStyle name="常规 3 3 4 2 3" xfId="3563"/>
    <cellStyle name="常规 23 4 2 2 2" xfId="3564"/>
    <cellStyle name="常规 2 9" xfId="3565"/>
    <cellStyle name="常规 2 10 3" xfId="3566"/>
    <cellStyle name="常规 19" xfId="3567"/>
    <cellStyle name="常规 24" xfId="3568"/>
    <cellStyle name="常规 11 2 2 5" xfId="3569"/>
    <cellStyle name="常规 29 2 2 2 2 2" xfId="3570"/>
    <cellStyle name="常规 6 3 2" xfId="3571"/>
    <cellStyle name="常规 8 6 4 2 3" xfId="3572"/>
    <cellStyle name="常规 11 2 2 3 5" xfId="3573"/>
    <cellStyle name="常规 23 3 4 2 2" xfId="3574"/>
    <cellStyle name="常规 8 3 2 4 3" xfId="3575"/>
    <cellStyle name="常规 80 4 4" xfId="3576"/>
    <cellStyle name="常规 6 3 2 6" xfId="3577"/>
    <cellStyle name="常规 33 2 3 2 2 2" xfId="3578"/>
    <cellStyle name="常规 11 5 2 2 2" xfId="3579"/>
    <cellStyle name="常规 60 2 2 2" xfId="3580"/>
    <cellStyle name="常规 55 2 2 2" xfId="3581"/>
    <cellStyle name="常规 8 4 3 4 2 2" xfId="3582"/>
    <cellStyle name="常规 29 4 3 3" xfId="3583"/>
    <cellStyle name="常规 58 5 3" xfId="3584"/>
    <cellStyle name="常规 6 3 3 4 2 2" xfId="3585"/>
    <cellStyle name="常规 3 14 2" xfId="3586"/>
    <cellStyle name="常规 3 2 4 2 2 2 2" xfId="3587"/>
    <cellStyle name="常规 3 6 3 2 4" xfId="3588"/>
    <cellStyle name="常规 89 4 2" xfId="3589"/>
    <cellStyle name="常规 9 6" xfId="3590"/>
    <cellStyle name="常规 20 2 2 2" xfId="3591"/>
    <cellStyle name="常规 15 2 2 2" xfId="3592"/>
    <cellStyle name="常规 33 3" xfId="3593"/>
    <cellStyle name="常规 3 2 3 2 2 2 4" xfId="3594"/>
    <cellStyle name="常规 37 2 2 2 3" xfId="3595"/>
    <cellStyle name="常规 42 2 2 2 3" xfId="3596"/>
    <cellStyle name="常规 8 3 4 2 2 2" xfId="3597"/>
    <cellStyle name="常规 3 7 3 3 2" xfId="3598"/>
    <cellStyle name="差 2 2 4 2" xfId="3599"/>
    <cellStyle name="适中 2 3" xfId="3600"/>
    <cellStyle name="常规 17 2 2 3 2 2" xfId="3601"/>
    <cellStyle name="适中 2 2 2 3 2" xfId="3602"/>
    <cellStyle name="常规 8 4 5" xfId="3603"/>
    <cellStyle name="常规 50 4 2 2" xfId="3604"/>
    <cellStyle name="常规 44 2 2 3 2" xfId="3605"/>
    <cellStyle name="常规 6 3 4" xfId="3606"/>
    <cellStyle name="常规 3 3 4 2 2 4 2" xfId="3607"/>
    <cellStyle name="常规 44 2 4 2" xfId="3608"/>
    <cellStyle name="常规 23 2 3 2 3" xfId="3609"/>
    <cellStyle name="常规 6 2 2 2 2 2 2" xfId="3610"/>
    <cellStyle name="常规 2 17 3" xfId="3611"/>
    <cellStyle name="常规 2 22 3" xfId="3612"/>
    <cellStyle name="常规 8 6 3 3" xfId="3613"/>
    <cellStyle name="常规 11 6 4 2 2" xfId="3614"/>
    <cellStyle name="常规 53 3 4" xfId="3615"/>
    <cellStyle name="常规 6 8 2 2" xfId="3616"/>
    <cellStyle name="常规 3 3 5 2 4" xfId="3617"/>
    <cellStyle name="常规 29 5 3" xfId="3618"/>
    <cellStyle name="常规 3 2 2 2 5 2" xfId="3619"/>
    <cellStyle name="常规 20 3 3 3" xfId="3620"/>
    <cellStyle name="常规 15 3 3 3" xfId="3621"/>
    <cellStyle name="常规 8 3 2 2 2 3 2 3" xfId="3622"/>
    <cellStyle name="常规 84 4" xfId="3623"/>
    <cellStyle name="常规 8 8 2 2" xfId="3624"/>
    <cellStyle name="常规 20 2 2 3 2" xfId="3625"/>
    <cellStyle name="常规 15 2 2 3 2" xfId="3626"/>
    <cellStyle name="常规 33 4 3" xfId="3627"/>
    <cellStyle name="常规 74 3 3 2" xfId="3628"/>
    <cellStyle name="常规 74 2 5" xfId="3629"/>
    <cellStyle name="常规 8 5 3 2 2 2" xfId="3630"/>
    <cellStyle name="常规 47 3 2" xfId="3631"/>
    <cellStyle name="常规 29 3 3 2 2" xfId="3632"/>
    <cellStyle name="常规 62 5 2 2" xfId="3633"/>
    <cellStyle name="常规 3 2 2 2 3 2 2 2" xfId="3634"/>
    <cellStyle name="适中 2 13 3" xfId="3635"/>
    <cellStyle name="常规 3 2 4 2 4 2" xfId="3636"/>
    <cellStyle name="常规 58 2 2" xfId="3637"/>
    <cellStyle name="常规 3 2 5 3 2" xfId="3638"/>
    <cellStyle name="常规 3 7 2 3 2" xfId="3639"/>
    <cellStyle name="常规 3 2 5 2 2 4" xfId="3640"/>
    <cellStyle name="常规 3 2 12 2" xfId="3641"/>
    <cellStyle name="常规 8 7 3 2" xfId="3642"/>
    <cellStyle name="常规 74 2 3 2" xfId="3643"/>
    <cellStyle name="常规 68 2 5" xfId="3644"/>
    <cellStyle name="适中 2 7 2 2" xfId="3645"/>
    <cellStyle name="常规 17 4 4 2" xfId="3646"/>
    <cellStyle name="常规 68 5 2" xfId="3647"/>
    <cellStyle name="常规 80 3 2 2 3" xfId="3648"/>
    <cellStyle name="常规 2 6 2 3" xfId="3649"/>
    <cellStyle name="常规 3 6 2 2 2 2" xfId="3650"/>
    <cellStyle name="差 2 5 2" xfId="3651"/>
    <cellStyle name="常规 3 3 3 2" xfId="3652"/>
    <cellStyle name="常规 9 3 6" xfId="3653"/>
    <cellStyle name="差 2 3 2" xfId="3654"/>
    <cellStyle name="差 2 2 2 3 2" xfId="3655"/>
    <cellStyle name="常规 8 2 2 3" xfId="3656"/>
    <cellStyle name="常规 3 10 5" xfId="3657"/>
    <cellStyle name="40% - 强调文字颜色 3" xfId="3658" builtinId="39"/>
    <cellStyle name="常规 9 3 2 2" xfId="3659"/>
    <cellStyle name="常规 11 2 2 2 3 2" xfId="3660"/>
    <cellStyle name="常规 3 6 2 2 2 2 2 2" xfId="3661"/>
    <cellStyle name="常规 6 4 2 3" xfId="3662"/>
    <cellStyle name="常规 11 3 3 2 2 3" xfId="3663"/>
    <cellStyle name="常规 88 6" xfId="3664"/>
    <cellStyle name="差 2" xfId="3665"/>
    <cellStyle name="适中 2 10" xfId="3666"/>
    <cellStyle name="常规 3 6 2 5 2 2" xfId="3667"/>
    <cellStyle name="常规 58 2 4 2" xfId="3668"/>
    <cellStyle name="常规 9 2 7" xfId="3669"/>
    <cellStyle name="常规 3 3 2 3" xfId="3670"/>
    <cellStyle name="常规 6 2 2 2 3 3" xfId="3671"/>
    <cellStyle name="常规 44 3 5" xfId="3672"/>
    <cellStyle name="常规 3 11 3 2" xfId="3673"/>
    <cellStyle name="常规 53 2 2 3" xfId="3674"/>
    <cellStyle name="常规 9 3 2 2 5" xfId="3675"/>
    <cellStyle name="常规 99" xfId="3676"/>
    <cellStyle name="常规 6 4 2 2 3" xfId="3677"/>
    <cellStyle name="常规 8 4 2 2 2 3 2 2" xfId="3678"/>
    <cellStyle name="常规 35 6" xfId="3679"/>
    <cellStyle name="常规 40 6" xfId="3680"/>
    <cellStyle name="常规 3 2 3 2 2 5" xfId="3681"/>
    <cellStyle name="差 2 9 2" xfId="3682"/>
    <cellStyle name="常规 44 2 2 2 2 3" xfId="3683"/>
    <cellStyle name="常规 6 3 2 3 3" xfId="3684"/>
    <cellStyle name="常规 65 2 3 3" xfId="3685"/>
    <cellStyle name="常规 70 2 3 3" xfId="3686"/>
    <cellStyle name="常规 8 2 4 5" xfId="3687"/>
    <cellStyle name="常规 8 2 2" xfId="3688"/>
    <cellStyle name="常规 2 4 3 2 2" xfId="3689"/>
    <cellStyle name="常规 3 3 3 4 3 3" xfId="3690"/>
    <cellStyle name="常规 2 20 2" xfId="3691"/>
    <cellStyle name="常规 2 15 2" xfId="3692"/>
    <cellStyle name="常规 80 3 2 3" xfId="3693"/>
    <cellStyle name="常规 56 2 4" xfId="3694"/>
    <cellStyle name="常规 6 4 2 2 3 2" xfId="3695"/>
    <cellStyle name="常规 21 2 2 2 2" xfId="3696"/>
    <cellStyle name="常规 3 4 3 2 2 2 2" xfId="3697"/>
    <cellStyle name="常规 70 5 2 2" xfId="3698"/>
    <cellStyle name="常规 65 5 2 2" xfId="3699"/>
    <cellStyle name="常规 47 2 2 2 2 2" xfId="3700"/>
    <cellStyle name="常规 44 3 4 3" xfId="3701"/>
    <cellStyle name="常规 144" xfId="3702"/>
    <cellStyle name="常规 139" xfId="3703"/>
    <cellStyle name="常规 20 2 2 4 2" xfId="3704"/>
    <cellStyle name="常规 15 2 2 4 2" xfId="3705"/>
    <cellStyle name="常规 143 3" xfId="3706"/>
    <cellStyle name="常规 138 3" xfId="3707"/>
    <cellStyle name="常规 11 3 4 5" xfId="3708"/>
    <cellStyle name="常规 25 5 2 2" xfId="3709"/>
    <cellStyle name="常规 8 2 2 5" xfId="3710"/>
    <cellStyle name="常规 3 2 6 4" xfId="3711"/>
    <cellStyle name="常规 8 2 2 2 4 2" xfId="3712"/>
    <cellStyle name="常规 25 2 5 2" xfId="3713"/>
    <cellStyle name="常规 53 2 2 3 3" xfId="3714"/>
    <cellStyle name="常规 146 3" xfId="3715"/>
    <cellStyle name="常规 14" xfId="3716"/>
    <cellStyle name="常规 8 2 4 3 3" xfId="3717"/>
    <cellStyle name="常规 27 3 4" xfId="3718"/>
    <cellStyle name="常规 25 2 2 5" xfId="3719"/>
    <cellStyle name="常规 8 2 2 2 6" xfId="3720"/>
    <cellStyle name="常规 3 4 4 3 2 2" xfId="3721"/>
    <cellStyle name="常规 3 7 3 2 4 2" xfId="3722"/>
    <cellStyle name="常规 8 3 3 3" xfId="3723"/>
    <cellStyle name="常规 8 2 6 2 3" xfId="3724"/>
    <cellStyle name="常规 3 2 2 2 2 3" xfId="3725"/>
    <cellStyle name="常规 47 3 3 2 2" xfId="3726"/>
    <cellStyle name="常规 29 2 4" xfId="3727"/>
    <cellStyle name="常规 6 2 2 3 3 2" xfId="3728"/>
    <cellStyle name="常规 50 3 4" xfId="3729"/>
    <cellStyle name="常规 4 4" xfId="3730"/>
    <cellStyle name="常规 44 3 3 3" xfId="3731"/>
    <cellStyle name="常规 4 4 3" xfId="3732"/>
    <cellStyle name="常规 6 5 4 2" xfId="3733"/>
    <cellStyle name="常规 3 3 2 4 4" xfId="3734"/>
    <cellStyle name="适中 2 6" xfId="3735"/>
    <cellStyle name="常规 136 2 2" xfId="3736"/>
    <cellStyle name="常规 20 2 3 2 3" xfId="3737"/>
    <cellStyle name="常规 3 2 13 2" xfId="3738"/>
    <cellStyle name="常规 3 6 6 2 2" xfId="3739"/>
    <cellStyle name="常规 135" xfId="3740"/>
    <cellStyle name="常规 140" xfId="3741"/>
    <cellStyle name="常规 3 3 2 4" xfId="3742"/>
    <cellStyle name="常规 23 3 4 2" xfId="3743"/>
    <cellStyle name="常规 18 3 2" xfId="3744"/>
    <cellStyle name="常规 23 3 2" xfId="3745"/>
    <cellStyle name="常规 6 2 2 3 2 3" xfId="3746"/>
    <cellStyle name="常规 3 12 2 2" xfId="3747"/>
    <cellStyle name="常规 50 2 5" xfId="3748"/>
    <cellStyle name="常规 11 2 2 3 3 2 2" xfId="3749"/>
    <cellStyle name="常规 65 2 2 2 3" xfId="3750"/>
    <cellStyle name="常规 70 2 2 2 3" xfId="3751"/>
    <cellStyle name="常规 37 2 3 2" xfId="3752"/>
    <cellStyle name="常规 42 2 3 2" xfId="3753"/>
    <cellStyle name="常规 6 3 4 2 2 2" xfId="3754"/>
    <cellStyle name="常规 49 3 2 2 2" xfId="3755"/>
    <cellStyle name="常规 3 2 2 3 4" xfId="3756"/>
    <cellStyle name="常规 9 4 4 2" xfId="3757"/>
    <cellStyle name="常规 3 2 2 4 3" xfId="3758"/>
    <cellStyle name="常规 66" xfId="3759"/>
    <cellStyle name="常规 71" xfId="3760"/>
    <cellStyle name="常规 40 2 3 3 2" xfId="3761"/>
    <cellStyle name="常规 35 2 3 3 2" xfId="3762"/>
    <cellStyle name="常规 35 3 2 2" xfId="3763"/>
    <cellStyle name="常规 40 3 2 2" xfId="3764"/>
    <cellStyle name="标题 2" xfId="3765" builtinId="17"/>
    <cellStyle name="常规 3 3 2 2 6" xfId="3766"/>
    <cellStyle name="常规 6 5 2 4" xfId="3767"/>
    <cellStyle name="常规 3 10 5 2 2" xfId="3768"/>
    <cellStyle name="常规 96 2" xfId="3769"/>
    <cellStyle name="常规 23 4 3" xfId="3770"/>
    <cellStyle name="常规 49 2 4 3" xfId="3771"/>
    <cellStyle name="常规 9 3 2 2 2 2" xfId="3772"/>
    <cellStyle name="常规 78 4" xfId="3773"/>
    <cellStyle name="常规 4 5 3" xfId="3774"/>
    <cellStyle name="常规 47 4 2" xfId="3775"/>
    <cellStyle name="常规 3 3 2 6 3" xfId="3776"/>
    <cellStyle name="常规 3 2 3 2 4 2" xfId="3777"/>
    <cellStyle name="常规 84 4 3" xfId="3778"/>
    <cellStyle name="常规 9 2 3 5" xfId="3779"/>
    <cellStyle name="常规 78 2 3 3" xfId="3780"/>
    <cellStyle name="常规 3 2 8 2 3" xfId="3781"/>
    <cellStyle name="常规 3 4 3 4 2 2" xfId="3782"/>
    <cellStyle name="常规 6 5 3" xfId="3783"/>
    <cellStyle name="常规 49 3 3 3" xfId="3784"/>
    <cellStyle name="常规 4 3 2 4 2" xfId="3785"/>
    <cellStyle name="常规 3 3 2 2 3 3 2 2" xfId="3786"/>
    <cellStyle name="常规 3 4 2 3" xfId="3787"/>
    <cellStyle name="常规 29 3 2 3 2" xfId="3788"/>
    <cellStyle name="常规 25 2 2" xfId="3789"/>
    <cellStyle name="常规 4 3 4 2" xfId="3790"/>
    <cellStyle name="常规 11 3 3 2 3 2 2" xfId="3791"/>
    <cellStyle name="常规 3 2 17" xfId="3792"/>
    <cellStyle name="常规 3 2 22" xfId="3793"/>
    <cellStyle name="常规 3 9 5 3" xfId="3794"/>
    <cellStyle name="常规 2 3 5" xfId="3795"/>
    <cellStyle name="适中 2 32" xfId="3796"/>
    <cellStyle name="适中 2 27" xfId="3797"/>
    <cellStyle name="常规 3 3 3 3 2 3" xfId="3798"/>
    <cellStyle name="常规 3 3 3 2 3 3 2" xfId="3799"/>
    <cellStyle name="常规 40" xfId="3800"/>
    <cellStyle name="常规 35" xfId="3801"/>
    <cellStyle name="常规 55 3 5" xfId="3802"/>
    <cellStyle name="常规 60 3 5" xfId="3803"/>
    <cellStyle name="常规 8 3 2 2 2 4" xfId="3804"/>
    <cellStyle name="常规 15 3 2 3 2 2" xfId="3805"/>
    <cellStyle name="常规 20 3 2 3 2 2" xfId="3806"/>
    <cellStyle name="常规 80 2 3 4" xfId="3807"/>
    <cellStyle name="常规 68 2 2 4 2" xfId="3808"/>
    <cellStyle name="常规 68 3 2 2 2" xfId="3809"/>
    <cellStyle name="常规 8 5 2 3 4" xfId="3810"/>
    <cellStyle name="常规 8 3 2 2 2 2 2 2" xfId="3811"/>
    <cellStyle name="常规 23 2 2 3 3" xfId="3812"/>
    <cellStyle name="常规 17 2 2 2 3 3" xfId="3813"/>
    <cellStyle name="常规 23 2 3 2 2 2" xfId="3814"/>
    <cellStyle name="常规 40 3 2 4 2" xfId="3815"/>
    <cellStyle name="常规 35 3 2 4 2" xfId="3816"/>
    <cellStyle name="常规 3 2 2 4 2 2 2" xfId="3817"/>
    <cellStyle name="常规 11 5 3 2 3" xfId="3818"/>
    <cellStyle name="常规 6 2" xfId="3819"/>
    <cellStyle name="常规 82" xfId="3820"/>
    <cellStyle name="常规 77" xfId="3821"/>
    <cellStyle name="常规 11 3 2 2 2 2 3" xfId="3822"/>
    <cellStyle name="常规 44 2 2 2 3" xfId="3823"/>
    <cellStyle name="常规 3 2 5 2 4" xfId="3824"/>
    <cellStyle name="常规 37 3 2 2 3" xfId="3825"/>
    <cellStyle name="常规 42 3 2 2 3" xfId="3826"/>
    <cellStyle name="常规 3 6 4" xfId="3827"/>
    <cellStyle name="常规 6 2 3 2 2" xfId="3828"/>
    <cellStyle name="常规 37 4 4 2" xfId="3829"/>
    <cellStyle name="常规 42 4 4 2" xfId="3830"/>
    <cellStyle name="常规 3 10 5 3" xfId="3831"/>
    <cellStyle name="常规 9 3 2 2 3" xfId="3832"/>
    <cellStyle name="常规 97" xfId="3833"/>
    <cellStyle name="常规 3 2 5 3 4 2" xfId="3834"/>
    <cellStyle name="常规 89 3 2 3" xfId="3835"/>
    <cellStyle name="常规 8 6 3" xfId="3836"/>
    <cellStyle name="常规 14 2 2 2 2 2" xfId="3837"/>
    <cellStyle name="常规 38 2" xfId="3838"/>
    <cellStyle name="常规 43 2" xfId="3839"/>
    <cellStyle name="常规 6 3 2 3 2" xfId="3840"/>
    <cellStyle name="常规 60 3 4" xfId="3841"/>
    <cellStyle name="常规 55 3 4" xfId="3842"/>
    <cellStyle name="常规 8 3 2 2 2 3" xfId="3843"/>
    <cellStyle name="常规 80 2 3 3" xfId="3844"/>
    <cellStyle name="常规 3 7 4 4" xfId="3845"/>
    <cellStyle name="常规 2 6 3" xfId="3846"/>
    <cellStyle name="适中 2 2 2 4" xfId="3847"/>
    <cellStyle name="常规 33 2 2 2 4 2" xfId="3848"/>
    <cellStyle name="常规 11 4 2 4 2" xfId="3849"/>
    <cellStyle name="常规 2 17" xfId="3850"/>
    <cellStyle name="常规 2 22" xfId="3851"/>
    <cellStyle name="常规 17 2 3 3 2 2" xfId="3852"/>
    <cellStyle name="常规 44 2 3 2 2" xfId="3853"/>
    <cellStyle name="常规 8 4 3 2 2" xfId="3854"/>
    <cellStyle name="常规 42 2 2 5" xfId="3855"/>
    <cellStyle name="常规 37 2 2 5" xfId="3856"/>
    <cellStyle name="常规 3 2 4 3 2 3" xfId="3857"/>
    <cellStyle name="常规 2 28 2" xfId="3858"/>
    <cellStyle name="常规 29 4 5" xfId="3859"/>
    <cellStyle name="常规 3 4 2 5 2" xfId="3860"/>
    <cellStyle name="常规 23 5" xfId="3861"/>
    <cellStyle name="常规 18 5" xfId="3862"/>
    <cellStyle name="常规 9 2 4" xfId="3863"/>
    <cellStyle name="常规 9 3 2 2 3 3" xfId="3864"/>
    <cellStyle name="常规 88 2 2" xfId="3865"/>
    <cellStyle name="常规 9 4 2 3" xfId="3866"/>
    <cellStyle name="常规 8 6 2 2 2 2" xfId="3867"/>
    <cellStyle name="常规 27 3 2" xfId="3868"/>
    <cellStyle name="常规 15 4 4 3" xfId="3869"/>
    <cellStyle name="适中 2 6 2 2" xfId="3870"/>
    <cellStyle name="常规 17 3 4 2" xfId="3871"/>
    <cellStyle name="常规 37 2 2 3 2" xfId="3872"/>
    <cellStyle name="常规 42 2 2 3 2" xfId="3873"/>
    <cellStyle name="常规 8 5 4" xfId="3874"/>
    <cellStyle name="常规 11 3 3" xfId="3875"/>
    <cellStyle name="常规 3 8 2 2 3 2 2" xfId="3876"/>
    <cellStyle name="常规 20 2 3 5" xfId="3877"/>
    <cellStyle name="常规 8 9 4" xfId="3878"/>
    <cellStyle name="常规 3 4 2 2 5" xfId="3879"/>
    <cellStyle name="常规 8 3 2 2 2 3 2 2" xfId="3880"/>
    <cellStyle name="常规 15 8" xfId="3881"/>
    <cellStyle name="常规 33 2 2 3" xfId="3882"/>
    <cellStyle name="常规 11 4 3" xfId="3883"/>
    <cellStyle name="常规 74 3 5" xfId="3884"/>
    <cellStyle name="常规 74 3 4 2" xfId="3885"/>
    <cellStyle name="常规 9 3 3 4" xfId="3886"/>
    <cellStyle name="常规 12 2 2 2 2 2" xfId="3887"/>
    <cellStyle name="常规 134 2" xfId="3888"/>
    <cellStyle name="常规 129 2" xfId="3889"/>
    <cellStyle name="常规 11 5 4" xfId="3890"/>
    <cellStyle name="常规 33 2 3 4" xfId="3891"/>
    <cellStyle name="常规 47 2 4 2 2" xfId="3892"/>
    <cellStyle name="常规 29 2 2 5" xfId="3893"/>
    <cellStyle name="常规 3 14 3 2 2" xfId="3894"/>
    <cellStyle name="常规 57" xfId="3895"/>
    <cellStyle name="常规 62" xfId="3896"/>
    <cellStyle name="常规 11 4 2 2 4" xfId="3897"/>
    <cellStyle name="常规 9 2 3 3 2" xfId="3898"/>
    <cellStyle name="常规 8 5 3 3 2 3" xfId="3899"/>
    <cellStyle name="常规 53 3 3" xfId="3900"/>
    <cellStyle name="常规 37 2 2 2" xfId="3901"/>
    <cellStyle name="常规 42 2 2 2" xfId="3902"/>
    <cellStyle name="常规 3 3 3 2 2 2 4" xfId="3903"/>
    <cellStyle name="常规 4 3 2 2 2 2" xfId="3904"/>
    <cellStyle name="常规 42 4 3 3" xfId="3905"/>
    <cellStyle name="常规 37 4 3 3" xfId="3906"/>
    <cellStyle name="常规 50 2 2 2 2" xfId="3907"/>
    <cellStyle name="适中 2 2 2" xfId="3908"/>
    <cellStyle name="常规 11 2 2 6" xfId="3909"/>
    <cellStyle name="常规 11 2 2 2 2 5" xfId="3910"/>
    <cellStyle name="常规 88 2" xfId="3911"/>
    <cellStyle name="常规 93 2" xfId="3912"/>
    <cellStyle name="常规 11 2 2 5 3" xfId="3913"/>
    <cellStyle name="常规 12 2 2 4 2" xfId="3914"/>
    <cellStyle name="常规 3 7 2 2 2 2 2" xfId="3915"/>
    <cellStyle name="常规 6 2 2 5 3" xfId="3916"/>
    <cellStyle name="常规 8 3 2 2 5" xfId="3917"/>
    <cellStyle name="常规 68 6" xfId="3918"/>
    <cellStyle name="常规 3 3 5 3" xfId="3919"/>
    <cellStyle name="常规 3 10 3 3 2" xfId="3920"/>
    <cellStyle name="常规 21 4 2" xfId="3921"/>
    <cellStyle name="常规 6 3 2 3" xfId="3922"/>
    <cellStyle name="常规 56 2 2 2" xfId="3923"/>
    <cellStyle name="常规 3 3 3 2 3 4" xfId="3924"/>
    <cellStyle name="常规 3 2 7 4 2" xfId="3925"/>
    <cellStyle name="常规 8 4 2 2 2 3 2 3" xfId="3926"/>
    <cellStyle name="常规 6 4 2 2 4" xfId="3927"/>
    <cellStyle name="常规 20 4 4 2" xfId="3928"/>
    <cellStyle name="常规 15 4 4 2" xfId="3929"/>
    <cellStyle name="常规 25 2 2 4 2 2" xfId="3930"/>
    <cellStyle name="常规 3 6 2 2 4" xfId="3931"/>
    <cellStyle name="常规 9 5 2 2" xfId="3932"/>
    <cellStyle name="差 2 7" xfId="3933"/>
    <cellStyle name="常规 3 3 2 2 3 3 2" xfId="3934"/>
    <cellStyle name="常规 4 3 2 4" xfId="3935"/>
    <cellStyle name="常规 141 2" xfId="3936"/>
    <cellStyle name="常规 136 2" xfId="3937"/>
    <cellStyle name="常规 11 3 2 4" xfId="3938"/>
    <cellStyle name="常规 8 7 3 2 3" xfId="3939"/>
    <cellStyle name="适中 2 2 4 2" xfId="3940"/>
    <cellStyle name="常规 11 2 2 5 2" xfId="3941"/>
    <cellStyle name="常规 80 3 4 2" xfId="3942"/>
    <cellStyle name="常规 8 3 2 3 3 2" xfId="3943"/>
    <cellStyle name="常规 11 2 5 3" xfId="3944"/>
    <cellStyle name="常规 9 4 3 3" xfId="3945"/>
    <cellStyle name="常规 23 3 2 3 2 2" xfId="3946"/>
    <cellStyle name="常规 8 2 2 3 3 4" xfId="3947"/>
    <cellStyle name="常规 6 3 2 2 4 2" xfId="3948"/>
    <cellStyle name="适中 2 14 2" xfId="3949"/>
    <cellStyle name="常规 14 2 5 2" xfId="3950"/>
    <cellStyle name="常规 6 3 4 2 3" xfId="3951"/>
    <cellStyle name="常规 3 6 4 2 3" xfId="3952"/>
    <cellStyle name="常规 2 18 3" xfId="3953"/>
    <cellStyle name="常规 2 23 3" xfId="3954"/>
    <cellStyle name="常规 3 2 16" xfId="3955"/>
    <cellStyle name="常规 3 2 21" xfId="3956"/>
    <cellStyle name="常规 50 2 3 3" xfId="3957"/>
    <cellStyle name="常规 3 2 10 2 2" xfId="3958"/>
    <cellStyle name="常规 3 8 2 2 3 3" xfId="3959"/>
    <cellStyle name="常规 3 2 18 3" xfId="3960"/>
    <cellStyle name="常规 3 2 23 3" xfId="3961"/>
    <cellStyle name="常规 3 3 3 7" xfId="3962"/>
    <cellStyle name="常规 3 6 3" xfId="3963"/>
    <cellStyle name="常规 15 3 5 2" xfId="3964"/>
    <cellStyle name="常规 20 2 2 2 3 3" xfId="3965"/>
    <cellStyle name="常规 109" xfId="3966"/>
    <cellStyle name="常规 114" xfId="3967"/>
    <cellStyle name="常规 3 2 5 5 2 2" xfId="3968"/>
    <cellStyle name="常规 60 3 3 2" xfId="3969"/>
    <cellStyle name="常规 55 3 3 2" xfId="3970"/>
    <cellStyle name="常规 6 2 2 2 2 3 2 2" xfId="3971"/>
    <cellStyle name="常规 44 2 5 2 2" xfId="3972"/>
    <cellStyle name="常规 12 3 2 2 4" xfId="3973"/>
    <cellStyle name="常规 3 4 4 3" xfId="3974"/>
    <cellStyle name="常规 25 2 2 2" xfId="3975"/>
    <cellStyle name="常规 3 3 3 3 2 3 2" xfId="3976"/>
    <cellStyle name="适中 2 27 2" xfId="3977"/>
    <cellStyle name="常规 44 2 2 4 2 2" xfId="3978"/>
    <cellStyle name="常规 3 7 4" xfId="3979"/>
    <cellStyle name="常规 8 4 2 3 2 3" xfId="3980"/>
    <cellStyle name="常规 47 2" xfId="3981"/>
    <cellStyle name="常规 52 2" xfId="3982"/>
    <cellStyle name="常规 17 5 3" xfId="3983"/>
    <cellStyle name="常规 6 4 3 4" xfId="3984"/>
    <cellStyle name="常规 8 6 2 2" xfId="3985"/>
    <cellStyle name="常规 29 3" xfId="3986"/>
    <cellStyle name="常规 80 3" xfId="3987"/>
    <cellStyle name="常规 62 2 3 2" xfId="3988"/>
    <cellStyle name="常规 4 2 2" xfId="3989"/>
    <cellStyle name="常规 3 9 3 3 2" xfId="3990"/>
    <cellStyle name="常规 6 2 2 3 3" xfId="3991"/>
    <cellStyle name="差 2 11" xfId="3992"/>
    <cellStyle name="常规 15 4 2 3" xfId="3993"/>
    <cellStyle name="常规 20 4 2 3" xfId="3994"/>
    <cellStyle name="常规 11 3 3 3 2" xfId="3995"/>
    <cellStyle name="常规 4 5 2" xfId="3996"/>
    <cellStyle name="常规 100 2" xfId="3997"/>
    <cellStyle name="常规 78 2 2 2 2" xfId="3998"/>
    <cellStyle name="常规 4 6 2 2" xfId="3999"/>
    <cellStyle name="常规 101 2 2" xfId="4000"/>
    <cellStyle name="常规 11 3 2 2 3 3" xfId="4001"/>
    <cellStyle name="常规 11 2 3 2 3 2 2" xfId="4002"/>
    <cellStyle name="常规 8 7 5" xfId="4003"/>
    <cellStyle name="常规 3 2 3 4 2 3" xfId="4004"/>
    <cellStyle name="常规 25 3 2 3 2" xfId="4005"/>
    <cellStyle name="20% - 强调文字颜色 6" xfId="4006" builtinId="50"/>
    <cellStyle name="常规 70 3 4" xfId="4007"/>
    <cellStyle name="常规 65 3 4" xfId="4008"/>
    <cellStyle name="常规 42 3 4" xfId="4009"/>
    <cellStyle name="常规 37 3 4" xfId="4010"/>
    <cellStyle name="常规 6 2 2 2" xfId="4011"/>
    <cellStyle name="常规 65 2 2" xfId="4012"/>
    <cellStyle name="常规 70 2 2" xfId="4013"/>
    <cellStyle name="常规 3 2 4 4 4 2" xfId="4014"/>
    <cellStyle name="常规 3 7 2 2 5" xfId="4015"/>
    <cellStyle name="常规 3 2 2 2 3 2" xfId="4016"/>
    <cellStyle name="常规 62 5" xfId="4017"/>
    <cellStyle name="常规 29 3 3" xfId="4018"/>
    <cellStyle name="常规 70 2 4 2 2" xfId="4019"/>
    <cellStyle name="常规 65 2 4 2 2" xfId="4020"/>
    <cellStyle name="常规 20 6 2" xfId="4021"/>
    <cellStyle name="常规 15 6 2" xfId="4022"/>
    <cellStyle name="常规 3 4 2 2 3 2" xfId="4023"/>
    <cellStyle name="常规 3 8 2 4 3" xfId="4024"/>
    <cellStyle name="常规 11 6 3 3" xfId="4025"/>
    <cellStyle name="常规 6 5 2 3" xfId="4026"/>
    <cellStyle name="标题 1" xfId="4027" builtinId="16"/>
    <cellStyle name="常规 3 3 2 2 5" xfId="4028"/>
    <cellStyle name="常规 8 3 2 3 2 2 3" xfId="4029"/>
    <cellStyle name="常规 80 3 3 2 3" xfId="4030"/>
    <cellStyle name="常规 3 3 3 4 2 3" xfId="4031"/>
    <cellStyle name="常规 2 14 2" xfId="4032"/>
    <cellStyle name="常规 27 3 2 2" xfId="4033"/>
    <cellStyle name="常规 33 6 3" xfId="4034"/>
    <cellStyle name="常规 15 5" xfId="4035"/>
    <cellStyle name="常规 20 5" xfId="4036"/>
    <cellStyle name="常规 3 4 2 2 2" xfId="4037"/>
    <cellStyle name="常规 3 2 4 2 2 4 3" xfId="4038"/>
    <cellStyle name="常规 3 6 2 3 2 3" xfId="4039"/>
    <cellStyle name="常规 3 7 3" xfId="4040"/>
    <cellStyle name="40% - 强调文字颜色 6" xfId="4041" builtinId="51"/>
    <cellStyle name="常规 9 3 2 5" xfId="4042"/>
    <cellStyle name="常规 8 6 2 4 2" xfId="4043"/>
    <cellStyle name="常规 9 2 4 2" xfId="4044"/>
    <cellStyle name="常规 8 4 3 3 2" xfId="4045"/>
    <cellStyle name="常规 6 6 2 2 2" xfId="4046"/>
    <cellStyle name="常规 3 3 3 2 4 2" xfId="4047"/>
    <cellStyle name="常规 6 3 6" xfId="4048"/>
    <cellStyle name="常规 8 3 3 4 3" xfId="4049"/>
    <cellStyle name="常规 29 2 2 2 3" xfId="4050"/>
    <cellStyle name="常规 11 5 3 3 2 2" xfId="4051"/>
    <cellStyle name="常规 17 2 2 3 2" xfId="4052"/>
    <cellStyle name="常规 8 3 2 2 3 2 3" xfId="4053"/>
    <cellStyle name="常规 3 3 4 3 4" xfId="4054"/>
    <cellStyle name="常规 8 5 4 3" xfId="4055"/>
    <cellStyle name="适中 2 2 3 2" xfId="4056"/>
    <cellStyle name="常规 58 3 5" xfId="4057"/>
    <cellStyle name="常规 74 3 3 2 2" xfId="4058"/>
    <cellStyle name="常规 11 3 3 2" xfId="4059"/>
    <cellStyle name="常规 70 5 2" xfId="4060"/>
    <cellStyle name="常规 65 5 2" xfId="4061"/>
    <cellStyle name="常规 78 3 4 3" xfId="4062"/>
    <cellStyle name="常规 40 3 2 4" xfId="4063"/>
    <cellStyle name="常规 35 3 2 4" xfId="4064"/>
    <cellStyle name="常规 3 2 2 4 2 2" xfId="4065"/>
    <cellStyle name="常规 27 5 2" xfId="4066"/>
    <cellStyle name="常规 3 12" xfId="4067"/>
    <cellStyle name="常规 15 7" xfId="4068"/>
    <cellStyle name="常规 20 7" xfId="4069"/>
    <cellStyle name="常规 3 4 2 2 4" xfId="4070"/>
    <cellStyle name="常规 139 3" xfId="4071"/>
    <cellStyle name="常规 144 3" xfId="4072"/>
    <cellStyle name="常规 3 13 2 3" xfId="4073"/>
    <cellStyle name="常规 15 3 2 2 4 2" xfId="4074"/>
    <cellStyle name="常规 11 2 3 2 4" xfId="4075"/>
    <cellStyle name="常规 6 6 3 3" xfId="4076"/>
    <cellStyle name="常规 3 3 3 3 5" xfId="4077"/>
    <cellStyle name="常规 8 4 2 5 4" xfId="4078"/>
    <cellStyle name="常规 49 3 4" xfId="4079"/>
    <cellStyle name="常规 44 3 2 4 2" xfId="4080"/>
    <cellStyle name="常规 55 2 2 4 2" xfId="4081"/>
    <cellStyle name="常规 60 2 2 4 2" xfId="4082"/>
    <cellStyle name="常规 74 2 2 2 2 2" xfId="4083"/>
    <cellStyle name="常规 78 4 2" xfId="4084"/>
    <cellStyle name="常规 3 3 3 2 6" xfId="4085"/>
    <cellStyle name="常规 40 2 2 2 2 2" xfId="4086"/>
    <cellStyle name="常规 35 2 2 2 2 2" xfId="4087"/>
    <cellStyle name="常规 55 3" xfId="4088"/>
    <cellStyle name="常规 60 3" xfId="4089"/>
    <cellStyle name="常规 8 4 3 5" xfId="4090"/>
    <cellStyle name="常规 94 4" xfId="4091"/>
    <cellStyle name="常规 89 4" xfId="4092"/>
    <cellStyle name="常规 3 2 3 2 3 3 3" xfId="4093"/>
    <cellStyle name="常规 3 3 5 4" xfId="4094"/>
    <cellStyle name="常规 35 3 4 3" xfId="4095"/>
    <cellStyle name="常规 40 3 4 3" xfId="4096"/>
    <cellStyle name="常规 47 5 2" xfId="4097"/>
    <cellStyle name="20% - 强调文字颜色 5" xfId="4098" builtinId="46"/>
    <cellStyle name="常规 70 3 3" xfId="4099"/>
    <cellStyle name="常规 65 3 3" xfId="4100"/>
    <cellStyle name="常规 65 2 4 2" xfId="4101"/>
    <cellStyle name="常规 70 2 4 2" xfId="4102"/>
    <cellStyle name="常规 25 3 2 2 2 2" xfId="4103"/>
    <cellStyle name="常规 35 2 3 2 3" xfId="4104"/>
    <cellStyle name="常规 40 2 3 2 3" xfId="4105"/>
    <cellStyle name="常规 42 3 2 5" xfId="4106"/>
    <cellStyle name="常规 37 3 2 5" xfId="4107"/>
    <cellStyle name="常规 3 2 4 4 2 3" xfId="4108"/>
    <cellStyle name="常规 3 6 5 3" xfId="4109"/>
    <cellStyle name="常规 74 2 2 5" xfId="4110"/>
    <cellStyle name="常规 11 6 3 2 2" xfId="4111"/>
    <cellStyle name="常规 3 8 2 4 2 2" xfId="4112"/>
    <cellStyle name="常规 6 4 2 2 2 2 2" xfId="4113"/>
    <cellStyle name="常规 20 3 2" xfId="4114"/>
    <cellStyle name="常规 15 3 2" xfId="4115"/>
    <cellStyle name="常规 37 2 5" xfId="4116"/>
    <cellStyle name="常规 42 2 5" xfId="4117"/>
    <cellStyle name="常规 15 2 3" xfId="4118"/>
    <cellStyle name="常规 20 2 3" xfId="4119"/>
    <cellStyle name="常规 40 3 2" xfId="4120"/>
    <cellStyle name="常规 35 3 2" xfId="4121"/>
    <cellStyle name="常规 40 2 3 3" xfId="4122"/>
    <cellStyle name="常规 35 2 3 3" xfId="4123"/>
    <cellStyle name="常规 35 2 2 4 3" xfId="4124"/>
    <cellStyle name="常规 40 2 2 4 3" xfId="4125"/>
    <cellStyle name="常规 3 2 2 3 2 2 3" xfId="4126"/>
    <cellStyle name="常规 3 14 4 2" xfId="4127"/>
    <cellStyle name="常规 9 2 4 3" xfId="4128"/>
    <cellStyle name="常规 8 3 4 2 2 3" xfId="4129"/>
    <cellStyle name="常规 29 2 4 2" xfId="4130"/>
    <cellStyle name="常规 3 2 2 2 2 3 2" xfId="4131"/>
    <cellStyle name="常规 37 2 2 2 4" xfId="4132"/>
    <cellStyle name="常规 42 2 2 2 4" xfId="4133"/>
    <cellStyle name="适中 2 11 3" xfId="4134"/>
    <cellStyle name="常规 8 4 6 2 2" xfId="4135"/>
    <cellStyle name="常规 3 2 4 2 2 2" xfId="4136"/>
    <cellStyle name="常规 8 2 3 3 2 2" xfId="4137"/>
    <cellStyle name="常规 55 5" xfId="4138"/>
    <cellStyle name="常规 60 5" xfId="4139"/>
    <cellStyle name="常规 8 4 2 4 2 3" xfId="4140"/>
    <cellStyle name="常规 49 2 2 3" xfId="4141"/>
    <cellStyle name="常规 3 6 3 2" xfId="4142"/>
    <cellStyle name="常规 8 4 6 2 3" xfId="4143"/>
    <cellStyle name="常规 3 2 4 2 2 3" xfId="4144"/>
    <cellStyle name="常规 11 3 2 2 5" xfId="4145"/>
    <cellStyle name="常规 55 2 2 2 3" xfId="4146"/>
    <cellStyle name="常规 60 2 2 2 3" xfId="4147"/>
    <cellStyle name="40% - 强调文字颜色 1" xfId="4148" builtinId="31"/>
    <cellStyle name="常规 6 3 4 4 2" xfId="4149"/>
    <cellStyle name="常规 12 3 2 2 3 2" xfId="4150"/>
    <cellStyle name="常规 3 4 4 2 2" xfId="4151"/>
    <cellStyle name="常规 65 2 3" xfId="4152"/>
    <cellStyle name="常规 70 2 3" xfId="4153"/>
    <cellStyle name="常规 80 3 3 2 2" xfId="4154"/>
    <cellStyle name="常规 8 3 2 3 2 2 2" xfId="4155"/>
    <cellStyle name="常规 25 2 3 3 3" xfId="4156"/>
    <cellStyle name="常规 8 2 2 2 2 3 3" xfId="4157"/>
    <cellStyle name="常规 12 2 2 3" xfId="4158"/>
    <cellStyle name="常规 3 6 2 4 3" xfId="4159"/>
    <cellStyle name="常规 3 2 4 2 3 5" xfId="4160"/>
    <cellStyle name="常规 25 2 3 2" xfId="4161"/>
    <cellStyle name="常规 8 2 2 2 2 2" xfId="4162"/>
    <cellStyle name="常规 8 7 3 4" xfId="4163"/>
    <cellStyle name="常规 3 13 2 2" xfId="4164"/>
    <cellStyle name="常规 3 21 2 2" xfId="4165"/>
    <cellStyle name="常规 3 16 2 2" xfId="4166"/>
    <cellStyle name="常规 49 2 5" xfId="4167"/>
    <cellStyle name="常规 9 2 2 2 2 2" xfId="4168"/>
    <cellStyle name="常规 11 3 7" xfId="4169"/>
    <cellStyle name="常规 3 2 3 2 3" xfId="4170"/>
    <cellStyle name="常规 8 3 6 3" xfId="4171"/>
    <cellStyle name="常规 3 3 5 2 5" xfId="4172"/>
    <cellStyle name="常规 3 2 6 2 4" xfId="4173"/>
    <cellStyle name="常规 15 3 2 3 3" xfId="4174"/>
    <cellStyle name="常规 20 3 2 3 3" xfId="4175"/>
    <cellStyle name="常规 53 5 3" xfId="4176"/>
    <cellStyle name="常规 8 3 2 4" xfId="4177"/>
    <cellStyle name="常规 3 7 3 2 3 3" xfId="4178"/>
    <cellStyle name="常规 29 2 2 2 2" xfId="4179"/>
    <cellStyle name="常规 25 4 4 2" xfId="4180"/>
    <cellStyle name="常规 80 2 3 2 2" xfId="4181"/>
    <cellStyle name="常规 8 3 2 2 2 2 2" xfId="4182"/>
    <cellStyle name="常规 68 3 2 2" xfId="4183"/>
    <cellStyle name="常规 3 7 4 3 2" xfId="4184"/>
    <cellStyle name="常规 50 3" xfId="4185"/>
    <cellStyle name="常规 3 2 3 2 2 4 2" xfId="4186"/>
    <cellStyle name="常规 35 2 5 3" xfId="4187"/>
    <cellStyle name="常规 40 2 5 3" xfId="4188"/>
    <cellStyle name="常规 40 5 2" xfId="4189"/>
    <cellStyle name="常规 35 5 2" xfId="4190"/>
    <cellStyle name="常规 3 2 29 3" xfId="4191"/>
    <cellStyle name="常规 3 2 2 5 3" xfId="4192"/>
    <cellStyle name="常规 21 2 2 3 2" xfId="4193"/>
    <cellStyle name="常规 23 4 2 3" xfId="4194"/>
    <cellStyle name="常规 3 3 2 2 2 4 2 2" xfId="4195"/>
    <cellStyle name="常规 25 3 3 3" xfId="4196"/>
    <cellStyle name="常规 8 2 2 3 2 3" xfId="4197"/>
    <cellStyle name="常规 56 2" xfId="4198"/>
    <cellStyle name="常规 61 2" xfId="4199"/>
    <cellStyle name="常规 8 4 4 4" xfId="4200"/>
    <cellStyle name="常规 33 4 2" xfId="4201"/>
    <cellStyle name="常规 3 2 3 2 6" xfId="4202"/>
    <cellStyle name="常规 3 6 3 2 3" xfId="4203"/>
    <cellStyle name="常规 11 2 2 2 3 2 2" xfId="4204"/>
    <cellStyle name="常规 4 6" xfId="4205"/>
    <cellStyle name="常规 101" xfId="4206"/>
    <cellStyle name="常规 12 3 3 2" xfId="4207"/>
    <cellStyle name="常规 3 3 4 3 3 2" xfId="4208"/>
    <cellStyle name="常规 97 3" xfId="4209"/>
    <cellStyle name="常规 8 5 4 2 2" xfId="4210"/>
    <cellStyle name="差 2 26 2" xfId="4211"/>
    <cellStyle name="常规 3 7 2 5 2" xfId="4212"/>
    <cellStyle name="常规 3 3 3 4 3 2 2" xfId="4213"/>
    <cellStyle name="常规 12 3 2 2 3" xfId="4214"/>
    <cellStyle name="常规 3 4 4 2" xfId="4215"/>
    <cellStyle name="常规 8 4 2 2 2 3" xfId="4216"/>
    <cellStyle name="常规 3 25 2" xfId="4217"/>
    <cellStyle name="常规 3 30 2" xfId="4218"/>
    <cellStyle name="常规 3 3 2 3 5" xfId="4219"/>
    <cellStyle name="常规 6 5 3 3" xfId="4220"/>
    <cellStyle name="常规 23 5 2" xfId="4221"/>
    <cellStyle name="常规 18 5 2" xfId="4222"/>
    <cellStyle name="常规 74 4 2" xfId="4223"/>
    <cellStyle name="常规 62 2 2 3 2" xfId="4224"/>
    <cellStyle name="常规 6 2 2 4" xfId="4225"/>
    <cellStyle name="常规 20 4 3" xfId="4226"/>
    <cellStyle name="常规 15 4 3" xfId="4227"/>
    <cellStyle name="常规 3 10 2 2 2" xfId="4228"/>
    <cellStyle name="常规 3 3 5 2" xfId="4229"/>
    <cellStyle name="常规 35 3 2 2 3" xfId="4230"/>
    <cellStyle name="常规 40 3 2 2 3" xfId="4231"/>
    <cellStyle name="常规 17 4 2" xfId="4232"/>
    <cellStyle name="常规 20 2 2 2 5" xfId="4233"/>
    <cellStyle name="常规 49 2" xfId="4234"/>
    <cellStyle name="常规 54 2" xfId="4235"/>
    <cellStyle name="常规 8 4 2 4" xfId="4236"/>
    <cellStyle name="常规 8 2 3 4 2 2" xfId="4237"/>
    <cellStyle name="常规 3 7 4 2 2 2" xfId="4238"/>
    <cellStyle name="常规 14 2 2 4" xfId="4239"/>
    <cellStyle name="常规 33 3 5" xfId="4240"/>
    <cellStyle name="常规 12 7" xfId="4241"/>
    <cellStyle name="常规 60 3 2 2 2" xfId="4242"/>
    <cellStyle name="常规 55 3 2 2 2" xfId="4243"/>
    <cellStyle name="常规 95 2 2" xfId="4244"/>
    <cellStyle name="适中 2 14 3" xfId="4245"/>
    <cellStyle name="常规 3 2 4 2 5 2" xfId="4246"/>
    <cellStyle name="常规 58 3 2" xfId="4247"/>
    <cellStyle name="常规 2 6 2" xfId="4248"/>
    <cellStyle name="适中 2 9" xfId="4249"/>
    <cellStyle name="常规 11 4 2" xfId="4250"/>
    <cellStyle name="常规 33 2 2 2" xfId="4251"/>
    <cellStyle name="常规 107" xfId="4252"/>
    <cellStyle name="常规 112" xfId="4253"/>
    <cellStyle name="常规 3 2 3 2 2 2 3 2 2" xfId="4254"/>
    <cellStyle name="常规 3 6 2 5 3" xfId="4255"/>
    <cellStyle name="常规 3 25 2 2" xfId="4256"/>
    <cellStyle name="常规 3 30 2 2" xfId="4257"/>
    <cellStyle name="常规 58 2 5" xfId="4258"/>
    <cellStyle name="适中 2 2 2 2" xfId="4259"/>
    <cellStyle name="常规 11 5 5 2 2" xfId="4260"/>
    <cellStyle name="常规 23 2 2 4" xfId="4261"/>
    <cellStyle name="常规 18 2 2 4" xfId="4262"/>
    <cellStyle name="常规 3 2 5 4" xfId="4263"/>
    <cellStyle name="常规 44 2 2 2 3 3" xfId="4264"/>
    <cellStyle name="常规 3 2 15 2 2" xfId="4265"/>
    <cellStyle name="常规 3 2 20 2 2" xfId="4266"/>
    <cellStyle name="常规 44 4" xfId="4267"/>
    <cellStyle name="常规 3 2 3 2 2 3 3" xfId="4268"/>
    <cellStyle name="常规 29 2" xfId="4269"/>
    <cellStyle name="常规 34 2" xfId="4270"/>
    <cellStyle name="常规 2 3 4 2" xfId="4271"/>
    <cellStyle name="常规 10 3" xfId="4272"/>
    <cellStyle name="常规 8 3 3 5" xfId="4273"/>
    <cellStyle name="常规 118" xfId="4274"/>
    <cellStyle name="常规 123" xfId="4275"/>
    <cellStyle name="常规 70 3 2 2" xfId="4276"/>
    <cellStyle name="常规 65 3 2 2" xfId="4277"/>
    <cellStyle name="常规 29 2 5 3" xfId="4278"/>
    <cellStyle name="常规 3 4 2 3 2 3" xfId="4279"/>
    <cellStyle name="常规 3 2 2 2 2 4 3" xfId="4280"/>
    <cellStyle name="常规 3 3 2 3 2 3 2" xfId="4281"/>
    <cellStyle name="常规 8 2 2 3 4" xfId="4282"/>
    <cellStyle name="常规 25 3 5" xfId="4283"/>
    <cellStyle name="常规 74 2 2 4 2" xfId="4284"/>
    <cellStyle name="常规 3 6 5 2 2" xfId="4285"/>
    <cellStyle name="常规 9 3 3 2" xfId="4286"/>
    <cellStyle name="常规 3 11 5" xfId="4287"/>
    <cellStyle name="常规 29 5" xfId="4288"/>
    <cellStyle name="常规 15 5 3" xfId="4289"/>
    <cellStyle name="常规 20 5 3" xfId="4290"/>
    <cellStyle name="常规 11 3 4 3 2 2" xfId="4291"/>
    <cellStyle name="常规 47 2 3" xfId="4292"/>
    <cellStyle name="常规 44 5 2 2" xfId="4293"/>
    <cellStyle name="常规 3 3 3 3 2 2 2" xfId="4294"/>
    <cellStyle name="适中 2 26 2" xfId="4295"/>
    <cellStyle name="常规 3 4 3 3" xfId="4296"/>
    <cellStyle name="常规 44 3 3 2" xfId="4297"/>
    <cellStyle name="常规 4 3" xfId="4298"/>
    <cellStyle name="常规 3 2 3 3 3 2" xfId="4299"/>
    <cellStyle name="常规 90 3 3" xfId="4300"/>
    <cellStyle name="常规 11 2 2 2 4 3" xfId="4301"/>
    <cellStyle name="常规 3 2 3 3 2 2 3" xfId="4302"/>
    <cellStyle name="常规 11 3 4" xfId="4303"/>
    <cellStyle name="常规 74 2 6" xfId="4304"/>
    <cellStyle name="常规 74 3 3 3" xfId="4305"/>
    <cellStyle name="常规 8 2 8" xfId="4306"/>
    <cellStyle name="常规 3 2 2 4" xfId="4307"/>
    <cellStyle name="常规 17 2 5" xfId="4308"/>
    <cellStyle name="常规 8 2 2 2 3 2 3" xfId="4309"/>
    <cellStyle name="常规 80" xfId="4310"/>
    <cellStyle name="常规 75" xfId="4311"/>
    <cellStyle name="常规 3 3 7 2 2" xfId="4312"/>
    <cellStyle name="常规 9 3 3 2 3" xfId="4313"/>
    <cellStyle name="常规 3 4 2 2 3 3" xfId="4314"/>
    <cellStyle name="常规 6 2 4 4" xfId="4315"/>
    <cellStyle name="常规 15 6 3" xfId="4316"/>
    <cellStyle name="常规 20 6 3" xfId="4317"/>
    <cellStyle name="常规 53 2 4 2" xfId="4318"/>
    <cellStyle name="适中 2 18" xfId="4319"/>
    <cellStyle name="适中 2 23" xfId="4320"/>
    <cellStyle name="常规 110 3" xfId="4321"/>
    <cellStyle name="常规 6 3 4 3" xfId="4322"/>
    <cellStyle name="常规 3 2 6" xfId="4323"/>
    <cellStyle name="常规 3 4 2 3 3 2" xfId="4324"/>
    <cellStyle name="常规 3 13 2 2 2" xfId="4325"/>
    <cellStyle name="常规 9 2 2 4" xfId="4326"/>
    <cellStyle name="常规 3 23" xfId="4327"/>
    <cellStyle name="常规 3 18" xfId="4328"/>
    <cellStyle name="常规 62 3 2 3" xfId="4329"/>
    <cellStyle name="常规 74 2 2 3 3" xfId="4330"/>
    <cellStyle name="常规 3 2 9 4 2" xfId="4331"/>
    <cellStyle name="常规 44 4 4" xfId="4332"/>
    <cellStyle name="常规 6 2 2 2 4 2" xfId="4333"/>
    <cellStyle name="常规 3 3 5 3 3" xfId="4334"/>
    <cellStyle name="常规 11 3 3 2 3 2" xfId="4335"/>
    <cellStyle name="常规 68 2 3 3" xfId="4336"/>
    <cellStyle name="常规 23 2 6" xfId="4337"/>
    <cellStyle name="常规 33 2 2 2 4" xfId="4338"/>
    <cellStyle name="常规 11 4 2 4" xfId="4339"/>
    <cellStyle name="常规 3 12 3 3" xfId="4340"/>
    <cellStyle name="常规 6 5 2 2" xfId="4341"/>
    <cellStyle name="常规 3 3 2 2 4" xfId="4342"/>
    <cellStyle name="常规 3 3 3 2 4 2 2" xfId="4343"/>
    <cellStyle name="常规 8 4 3 3 2 2" xfId="4344"/>
    <cellStyle name="常规 25 2 4 3" xfId="4345"/>
    <cellStyle name="常规 8 2 2 2 3 3" xfId="4346"/>
    <cellStyle name="常规 8 3 5 4" xfId="4347"/>
    <cellStyle name="常规 12 2" xfId="4348"/>
    <cellStyle name="常规 8 2 3 3" xfId="4349"/>
    <cellStyle name="常规 3 4 4 2 2 2" xfId="4350"/>
    <cellStyle name="常规 3 3 4 3 5" xfId="4351"/>
    <cellStyle name="常规 3 7 2 2 2 2 3" xfId="4352"/>
    <cellStyle name="常规 8 4 2 5 2 2" xfId="4353"/>
    <cellStyle name="常规 49 3 2 2" xfId="4354"/>
    <cellStyle name="常规 3 6 4 2 2" xfId="4355"/>
    <cellStyle name="常规 2 18 2" xfId="4356"/>
    <cellStyle name="常规 2 23 2" xfId="4357"/>
    <cellStyle name="常规 11 3 2 6" xfId="4358"/>
    <cellStyle name="常规 29 2 2 3 3" xfId="4359"/>
    <cellStyle name="常规 3 21 2" xfId="4360"/>
    <cellStyle name="常规 3 16 2" xfId="4361"/>
    <cellStyle name="常规 9 2 2 2 2" xfId="4362"/>
    <cellStyle name="常规 37 4 3 2" xfId="4363"/>
    <cellStyle name="常规 42 4 3 2" xfId="4364"/>
    <cellStyle name="常规 3 3 3 2 2 2 3" xfId="4365"/>
    <cellStyle name="常规 127" xfId="4366"/>
    <cellStyle name="常规 132" xfId="4367"/>
    <cellStyle name="常规 68 2 4 2 2" xfId="4368"/>
    <cellStyle name="常规 8 4 4 3 4" xfId="4369"/>
    <cellStyle name="常规 4 2" xfId="4370"/>
    <cellStyle name="常规 35 3 4 2 2" xfId="4371"/>
    <cellStyle name="常规 40 3 4 2 2" xfId="4372"/>
    <cellStyle name="常规 20 3 3 2 2" xfId="4373"/>
    <cellStyle name="常规 15 3 3 2 2" xfId="4374"/>
    <cellStyle name="常规 84 3 2" xfId="4375"/>
    <cellStyle name="常规 8 2 3 4 2 3" xfId="4376"/>
    <cellStyle name="常规 8 4 2 2 2 3 3" xfId="4377"/>
    <cellStyle name="常规 18 3 2 2" xfId="4378"/>
    <cellStyle name="常规 23 3 2 2" xfId="4379"/>
    <cellStyle name="常规 37 2 3 2 2" xfId="4380"/>
    <cellStyle name="常规 42 2 3 2 2" xfId="4381"/>
    <cellStyle name="常规 40 2 2 2" xfId="4382"/>
    <cellStyle name="常规 35 2 2 2" xfId="4383"/>
    <cellStyle name="常规 40 2 2 3 2" xfId="4384"/>
    <cellStyle name="常规 35 2 2 3 2" xfId="4385"/>
    <cellStyle name="常规 25 4 4" xfId="4386"/>
    <cellStyle name="常规 8 2 2 4 3" xfId="4387"/>
    <cellStyle name="常规 62 4 3" xfId="4388"/>
    <cellStyle name="常规 29 3 2 3" xfId="4389"/>
    <cellStyle name="适中 2 4 2 3" xfId="4390"/>
    <cellStyle name="常规 11 5 5 2" xfId="4391"/>
    <cellStyle name="常规 8 4 3 3 3" xfId="4392"/>
    <cellStyle name="常规 6 5 5" xfId="4393"/>
    <cellStyle name="常规 12 2 2 3 2" xfId="4394"/>
    <cellStyle name="常规 88 3 2" xfId="4395"/>
    <cellStyle name="常规 3 2 3 2 3 2 2 2" xfId="4396"/>
    <cellStyle name="常规 20 2 2" xfId="4397"/>
    <cellStyle name="常规 15 2 2" xfId="4398"/>
    <cellStyle name="常规 3 2 3 4 4 2" xfId="4399"/>
    <cellStyle name="常规 8 4 2 4 2" xfId="4400"/>
    <cellStyle name="常规 49 2 2" xfId="4401"/>
    <cellStyle name="常规 12 4 3 2" xfId="4402"/>
    <cellStyle name="常规 33 3 2 3 2" xfId="4403"/>
    <cellStyle name="常规 8 2 2 2 2 5" xfId="4404"/>
    <cellStyle name="常规 25 2 3 5" xfId="4405"/>
    <cellStyle name="常规 95" xfId="4406"/>
    <cellStyle name="常规 8 4 3 4 3" xfId="4407"/>
    <cellStyle name="常规 55 2 3" xfId="4408"/>
    <cellStyle name="常规 60 2 3" xfId="4409"/>
    <cellStyle name="常规 80 2 2 2" xfId="4410"/>
    <cellStyle name="差 2 2 4" xfId="4411"/>
    <cellStyle name="常规 3 7 3 3" xfId="4412"/>
    <cellStyle name="常规 3 8 2 4" xfId="4413"/>
    <cellStyle name="常规 33 2 4 3" xfId="4414"/>
    <cellStyle name="常规 11 6 3" xfId="4415"/>
    <cellStyle name="常规 11 3 2 2 4 2 2" xfId="4416"/>
    <cellStyle name="常规 3 2 4 4 3 2 2" xfId="4417"/>
    <cellStyle name="常规 3 2 6 4 3" xfId="4418"/>
    <cellStyle name="常规 74 2 3 2 2" xfId="4419"/>
    <cellStyle name="常规 23 4 5" xfId="4420"/>
    <cellStyle name="常规 3 2 4 3 2 2 2 2" xfId="4421"/>
    <cellStyle name="常规 3 2 4 2" xfId="4422"/>
    <cellStyle name="常规 8 4 6" xfId="4423"/>
    <cellStyle name="常规 42 2 2 4 2 2" xfId="4424"/>
    <cellStyle name="常规 37 2 2 4 2 2" xfId="4425"/>
    <cellStyle name="适中 2 2 2 3 3" xfId="4426"/>
    <cellStyle name="常规 3 2 3 6 3" xfId="4427"/>
    <cellStyle name="常规 8 4 2 2 2 2" xfId="4428"/>
    <cellStyle name="常规 11 2 3 4" xfId="4429"/>
    <cellStyle name="常规 6 2 5 2 2" xfId="4430"/>
    <cellStyle name="常规 3 3 3 2 2 3 3" xfId="4431"/>
    <cellStyle name="适中 2 16 3" xfId="4432"/>
    <cellStyle name="适中 2 21 3" xfId="4433"/>
    <cellStyle name="常规 3 2 2 2 4 2 2" xfId="4434"/>
    <cellStyle name="常规 58 5 2" xfId="4435"/>
    <cellStyle name="常规 29 4 3 2" xfId="4436"/>
    <cellStyle name="常规 44 3 2 3" xfId="4437"/>
    <cellStyle name="常规 3 4" xfId="4438"/>
    <cellStyle name="常规 6 2 4 3 2 2" xfId="4439"/>
    <cellStyle name="常规 3 28 2" xfId="4440"/>
    <cellStyle name="常规 3 33 2" xfId="4441"/>
    <cellStyle name="差 2 13 2" xfId="4442"/>
    <cellStyle name="常规 3 3 6 3 2" xfId="4443"/>
    <cellStyle name="常规 6 4 3 3 2 2" xfId="4444"/>
    <cellStyle name="常规 50 5 2" xfId="4445"/>
    <cellStyle name="常规 6 5 2 3 3" xfId="4446"/>
    <cellStyle name="常规 3 3 2 2 5 3" xfId="4447"/>
    <cellStyle name="常规 2 6 3 2" xfId="4448"/>
    <cellStyle name="常规 33 2 2 3 2" xfId="4449"/>
    <cellStyle name="常规 11 4 3 2" xfId="4450"/>
    <cellStyle name="常规 9 5 2 3" xfId="4451"/>
    <cellStyle name="常规 3 6 2 2 5" xfId="4452"/>
    <cellStyle name="差 2 8" xfId="4453"/>
    <cellStyle name="常规 3 2 3 2 2 2 2 2 2" xfId="4454"/>
    <cellStyle name="常规 40 2 3 3 2 2" xfId="4455"/>
    <cellStyle name="常规 35 2 3 3 2 2" xfId="4456"/>
    <cellStyle name="常规 35 3 2 2 2" xfId="4457"/>
    <cellStyle name="常规 40 3 2 2 2" xfId="4458"/>
    <cellStyle name="常规 5" xfId="4459"/>
    <cellStyle name="常规 23 2 4 2" xfId="4460"/>
    <cellStyle name="常规 18 2 4 2" xfId="4461"/>
    <cellStyle name="常规 89 3 2" xfId="4462"/>
    <cellStyle name="常规 8 6" xfId="4463"/>
    <cellStyle name="常规 3 2 3 2 3 3 2 2" xfId="4464"/>
    <cellStyle name="常规 3 3 3 2 5 2" xfId="4465"/>
    <cellStyle name="常规 8 4 3 4 2" xfId="4466"/>
    <cellStyle name="常规 60 2 2" xfId="4467"/>
    <cellStyle name="常规 55 2 2" xfId="4468"/>
    <cellStyle name="常规 8 4 4 4 3" xfId="4469"/>
    <cellStyle name="常规 56 2 3" xfId="4470"/>
    <cellStyle name="常规 3 2 7 5" xfId="4471"/>
    <cellStyle name="常规 3 3 4 4 2 2" xfId="4472"/>
    <cellStyle name="常规 3 10 3 4" xfId="4473"/>
    <cellStyle name="常规 6 2 4 3 3" xfId="4474"/>
    <cellStyle name="常规 3 29" xfId="4475"/>
    <cellStyle name="常规 3 34" xfId="4476"/>
    <cellStyle name="常规 4 4 3 3 2" xfId="4477"/>
    <cellStyle name="常规 3 3 2 3 2 4" xfId="4478"/>
    <cellStyle name="常规 3 2 3 3 3" xfId="4479"/>
    <cellStyle name="常规 3 2 6 2 2 2" xfId="4480"/>
    <cellStyle name="常规 3 2 4 3 2 2 2" xfId="4481"/>
    <cellStyle name="常规 42 2 2 4 2" xfId="4482"/>
    <cellStyle name="常规 37 2 2 4 2" xfId="4483"/>
    <cellStyle name="常规 3 2 4" xfId="4484"/>
    <cellStyle name="常规 15 3 3 5" xfId="4485"/>
    <cellStyle name="常规 29 4 3 2 2" xfId="4486"/>
    <cellStyle name="常规 58 5 2 2" xfId="4487"/>
    <cellStyle name="常规 60 2 2 4" xfId="4488"/>
    <cellStyle name="常规 55 2 2 4" xfId="4489"/>
    <cellStyle name="常规 3 2 2" xfId="4490"/>
    <cellStyle name="常规 3 7 2 2 4" xfId="4491"/>
    <cellStyle name="差 2 10" xfId="4492"/>
    <cellStyle name="常规 29 4 2 2 2" xfId="4493"/>
    <cellStyle name="常规 58 4 2 2" xfId="4494"/>
    <cellStyle name="常规 3 3 7" xfId="4495"/>
    <cellStyle name="常规 99 2 3" xfId="4496"/>
    <cellStyle name="常规 8 3 2 6" xfId="4497"/>
    <cellStyle name="常规 8 5 2 4 3" xfId="4498"/>
    <cellStyle name="常规 23 2 2 4 2" xfId="4499"/>
    <cellStyle name="常规 4 5 3 2" xfId="4500"/>
    <cellStyle name="常规 37 3 2 3" xfId="4501"/>
    <cellStyle name="常规 42 3 2 3" xfId="4502"/>
    <cellStyle name="常规 6 4 6" xfId="4503"/>
    <cellStyle name="常规 37 2 2 2 2 2" xfId="4504"/>
    <cellStyle name="常规 42 2 2 2 2 2" xfId="4505"/>
    <cellStyle name="常规 25 3 2 3 3" xfId="4506"/>
    <cellStyle name="常规 70 3 5" xfId="4507"/>
    <cellStyle name="常规 65 3 5" xfId="4508"/>
    <cellStyle name="常规 8 4 4 2" xfId="4509"/>
    <cellStyle name="常规 3 3 3 3 3" xfId="4510"/>
    <cellStyle name="常规 3 2 7 2 2 2" xfId="4511"/>
    <cellStyle name="常规 40 4 2 3" xfId="4512"/>
    <cellStyle name="常规 35 4 2 3" xfId="4513"/>
    <cellStyle name="常规 42 2 2" xfId="4514"/>
    <cellStyle name="常规 37 2 2" xfId="4515"/>
    <cellStyle name="常规 17 4 5" xfId="4516"/>
    <cellStyle name="常规 74 2 2 2 2" xfId="4517"/>
    <cellStyle name="常规 6 2 2 2 5" xfId="4518"/>
    <cellStyle name="常规 65 2 2 2" xfId="4519"/>
    <cellStyle name="常规 70 2 2 2" xfId="4520"/>
    <cellStyle name="常规 3 4 3 2 2 2" xfId="4521"/>
    <cellStyle name="常规 3 2 4 3 5" xfId="4522"/>
    <cellStyle name="常规 37 3 2 4 2" xfId="4523"/>
    <cellStyle name="常规 42 3 2 4 2" xfId="4524"/>
    <cellStyle name="常规 3 2 5 4 3" xfId="4525"/>
    <cellStyle name="常规 3 2 4 4 2 2 2" xfId="4526"/>
    <cellStyle name="常规 11 3 2 2 3 2 2" xfId="4527"/>
    <cellStyle name="常规 8 2 5 2" xfId="4528"/>
    <cellStyle name="差 2 2 2 2 2" xfId="4529"/>
    <cellStyle name="常规 8 4 3 3" xfId="4530"/>
    <cellStyle name="常规 78 5" xfId="4531"/>
    <cellStyle name="常规 49 5 2 2" xfId="4532"/>
    <cellStyle name="常规 6 6 2 2" xfId="4533"/>
    <cellStyle name="常规 3 3 3 2 4" xfId="4534"/>
    <cellStyle name="常规 11 7 2 2 2" xfId="4535"/>
    <cellStyle name="常规 3 8 3 3 2 2" xfId="4536"/>
    <cellStyle name="常规 3 2 21 2 2" xfId="4537"/>
    <cellStyle name="常规 3 2 16 2 2" xfId="4538"/>
    <cellStyle name="常规 78 4 3" xfId="4539"/>
    <cellStyle name="常规 12 2 2" xfId="4540"/>
    <cellStyle name="常规 53 2 3 2" xfId="4541"/>
    <cellStyle name="常规 68 2" xfId="4542"/>
    <cellStyle name="常规 73 2" xfId="4543"/>
    <cellStyle name="常规 2 11 2 2" xfId="4544"/>
    <cellStyle name="常规 62 5 3" xfId="4545"/>
    <cellStyle name="常规 29 3 3 3" xfId="4546"/>
    <cellStyle name="常规 3 2 2 2 3 2 3" xfId="4547"/>
    <cellStyle name="常规 58 3" xfId="4548"/>
    <cellStyle name="常规 3 2 4 2 5" xfId="4549"/>
    <cellStyle name="常规 8 5 2 2 6" xfId="4550"/>
    <cellStyle name="常规 23 2 2 2 5" xfId="4551"/>
    <cellStyle name="常规 3 2 6 2 4 2" xfId="4552"/>
    <cellStyle name="常规 35 2 2 2 3 2" xfId="4553"/>
    <cellStyle name="常规 40 2 2 2 3 2" xfId="4554"/>
    <cellStyle name="常规 56 3" xfId="4555"/>
    <cellStyle name="常规 8 4 4 5" xfId="4556"/>
    <cellStyle name="常规 2 3 3 2 2" xfId="4557"/>
    <cellStyle name="常规 11 5 3" xfId="4558"/>
    <cellStyle name="常规 33 2 3 3" xfId="4559"/>
    <cellStyle name="常规 3 2 3 3 2 4 2" xfId="4560"/>
    <cellStyle name="常规 58 3 3 2" xfId="4561"/>
    <cellStyle name="常规 3 7 3 2" xfId="4562"/>
    <cellStyle name="差 2 2 3" xfId="4563"/>
    <cellStyle name="常规 11 5 3 2 2 2" xfId="4564"/>
    <cellStyle name="常规 3 6 7" xfId="4565"/>
    <cellStyle name="常规 49 6" xfId="4566"/>
    <cellStyle name="常规 33 2 5 3" xfId="4567"/>
    <cellStyle name="常规 49 2 4 2 2" xfId="4568"/>
    <cellStyle name="常规 3 8 3 4" xfId="4569"/>
    <cellStyle name="常规 11 7 3" xfId="4570"/>
    <cellStyle name="常规 6 3 2 5 2 2" xfId="4571"/>
    <cellStyle name="常规 8 4 2 2 4 2" xfId="4572"/>
    <cellStyle name="常规 12 2 3 4" xfId="4573"/>
    <cellStyle name="常规 6 3 5 2 2" xfId="4574"/>
    <cellStyle name="常规 6 3 2 4" xfId="4575"/>
    <cellStyle name="常规 80 4 2" xfId="4576"/>
    <cellStyle name="常规 33 3 2 2 2 2" xfId="4577"/>
    <cellStyle name="常规 12 4 2 2 2" xfId="4578"/>
    <cellStyle name="常规 3 7 2 2 2 4 2" xfId="4579"/>
    <cellStyle name="常规 8 4 2 3 2 2" xfId="4580"/>
    <cellStyle name="常规 106 2" xfId="4581"/>
    <cellStyle name="常规 111 2" xfId="4582"/>
    <cellStyle name="常规 12 5 3" xfId="4583"/>
    <cellStyle name="常规 33 3 3 3" xfId="4584"/>
    <cellStyle name="常规 55 2" xfId="4585"/>
    <cellStyle name="常规 60 2" xfId="4586"/>
    <cellStyle name="常规 8 4 3 4" xfId="4587"/>
    <cellStyle name="常规 6 6 2 3" xfId="4588"/>
    <cellStyle name="常规 3 3 3 2 5" xfId="4589"/>
    <cellStyle name="常规 8 4 2 2 2" xfId="4590"/>
    <cellStyle name="常规 10" xfId="4591"/>
    <cellStyle name="常规 94 3" xfId="4592"/>
    <cellStyle name="常规 89 3" xfId="4593"/>
    <cellStyle name="常规 3 2 3 2 3 3 2" xfId="4594"/>
    <cellStyle name="常规 20 2 3 3 2 2" xfId="4595"/>
    <cellStyle name="常规 8 2 3 2 2 4" xfId="4596"/>
    <cellStyle name="常规 8 2 2 4 4" xfId="4597"/>
    <cellStyle name="常规 25 4 5" xfId="4598"/>
    <cellStyle name="常规 102 3" xfId="4599"/>
    <cellStyle name="常规 44 3" xfId="4600"/>
    <cellStyle name="常规 3 2 3 2 2 3 2" xfId="4601"/>
    <cellStyle name="常规 10 2" xfId="4602"/>
    <cellStyle name="常规 8 3 3 4" xfId="4603"/>
    <cellStyle name="常规 56 3 2" xfId="4604"/>
    <cellStyle name="常规 40 2 2 2 3 2 2" xfId="4605"/>
    <cellStyle name="常规 35 2 2 2 3 2 2" xfId="4606"/>
    <cellStyle name="适中 2 15 3" xfId="4607"/>
    <cellStyle name="适中 2 20 3" xfId="4608"/>
    <cellStyle name="常规 58 4 2" xfId="4609"/>
    <cellStyle name="常规 29 4 2 2" xfId="4610"/>
    <cellStyle name="常规 14 2 2 5" xfId="4611"/>
    <cellStyle name="常规 8 5 2 2 2" xfId="4612"/>
    <cellStyle name="常规 4 2 3 3" xfId="4613"/>
    <cellStyle name="常规 8 4 6 2" xfId="4614"/>
    <cellStyle name="常规 12 3 6" xfId="4615"/>
    <cellStyle name="常规 3 2 4 2 2" xfId="4616"/>
    <cellStyle name="适中 2 2 2 5" xfId="4617"/>
    <cellStyle name="常规 3 9 2 4" xfId="4618"/>
    <cellStyle name="常规 33 3 4 3" xfId="4619"/>
    <cellStyle name="常规 8 3 5 2" xfId="4620"/>
    <cellStyle name="常规 11 2 6" xfId="4621"/>
    <cellStyle name="60% - 强调文字颜色 4" xfId="4622" builtinId="44"/>
    <cellStyle name="常规 3 24 3" xfId="4623"/>
    <cellStyle name="常规 3 19 3" xfId="4624"/>
    <cellStyle name="常规 3 3" xfId="4625"/>
    <cellStyle name="常规 44 3 2 2" xfId="4626"/>
    <cellStyle name="常规 17 2 4 2 2" xfId="4627"/>
    <cellStyle name="常规 11 2 2 2 2 2 2 2" xfId="4628"/>
    <cellStyle name="常规 9 3 2 4 2" xfId="4629"/>
    <cellStyle name="常规 3 14 2 3" xfId="4630"/>
    <cellStyle name="常规 8 3 2 2 4 4" xfId="4631"/>
    <cellStyle name="常规 3 8 2 3 3" xfId="4632"/>
    <cellStyle name="常规 11 6 2 3" xfId="4633"/>
    <cellStyle name="常规 4 2 3 2 2" xfId="4634"/>
    <cellStyle name="常规 2 21" xfId="4635"/>
    <cellStyle name="常规 2 16" xfId="4636"/>
    <cellStyle name="常规 25 2 3 2 2" xfId="4637"/>
    <cellStyle name="常规 8 2 2 2 2 2 2" xfId="4638"/>
    <cellStyle name="常规 21 2 4" xfId="4639"/>
    <cellStyle name="常规 29 2 4 2 2" xfId="4640"/>
    <cellStyle name="常规 3 2 2 2 2 3 2 2" xfId="4641"/>
    <cellStyle name="常规 37 2 2 2 4 2" xfId="4642"/>
    <cellStyle name="常规 42 2 2 2 4 2" xfId="4643"/>
    <cellStyle name="常规 17" xfId="4644"/>
    <cellStyle name="常规 22" xfId="4645"/>
    <cellStyle name="常规 3 2 2 2 2 2 2 2" xfId="4646"/>
    <cellStyle name="常规 29 2 3 2 2" xfId="4647"/>
    <cellStyle name="适中 2 28 3" xfId="4648"/>
    <cellStyle name="常规 11 2 3 2 3 3" xfId="4649"/>
    <cellStyle name="常规 8 6 4 2" xfId="4650"/>
    <cellStyle name="常规 20 2 2 2 2 2 2" xfId="4651"/>
    <cellStyle name="常规 3 6 2 2" xfId="4652"/>
    <cellStyle name="常规 12 3 2 2 2 2" xfId="4653"/>
    <cellStyle name="常规 12 4 2 2" xfId="4654"/>
    <cellStyle name="常规 33 3 2 2 2" xfId="4655"/>
    <cellStyle name="常规 11 5 2 2 2 2" xfId="4656"/>
    <cellStyle name="常规 55 3 2 3" xfId="4657"/>
    <cellStyle name="常规 60 3 2 3" xfId="4658"/>
    <cellStyle name="常规 15 3 3 3 2" xfId="4659"/>
    <cellStyle name="常规 3 2 33" xfId="4660"/>
    <cellStyle name="常规 3 2 28" xfId="4661"/>
    <cellStyle name="常规 23 3 3 2" xfId="4662"/>
    <cellStyle name="常规 18 3 3 2" xfId="4663"/>
    <cellStyle name="常规 8 4 2 2 2 4 3" xfId="4664"/>
    <cellStyle name="常规 84 4 2" xfId="4665"/>
    <cellStyle name="常规 8 4 2 2 4 2 2" xfId="4666"/>
    <cellStyle name="常规 8 2 3 2 4 3" xfId="4667"/>
    <cellStyle name="常规 3 2 3 3" xfId="4668"/>
    <cellStyle name="常规 8 3 7" xfId="4669"/>
    <cellStyle name="常规 12 3 3" xfId="4670"/>
    <cellStyle name="常规 78 5 4" xfId="4671"/>
    <cellStyle name="常规 47 2 2 2 2" xfId="4672"/>
    <cellStyle name="20% - 强调文字颜色 4" xfId="4673" builtinId="42"/>
    <cellStyle name="常规 3 4 3 2 3 2 2" xfId="4674"/>
    <cellStyle name="常规 65 3 2" xfId="4675"/>
    <cellStyle name="常规 70 3 2" xfId="4676"/>
    <cellStyle name="常规 3 2 2 3 2 3 2" xfId="4677"/>
    <cellStyle name="常规 3 2 5 2 5" xfId="4678"/>
    <cellStyle name="常规 40 2 4 2" xfId="4679"/>
    <cellStyle name="常规 35 2 4 2" xfId="4680"/>
    <cellStyle name="常规 3 13" xfId="4681"/>
    <cellStyle name="常规 8 6 6" xfId="4682"/>
    <cellStyle name="常规 3 2 6 2" xfId="4683"/>
    <cellStyle name="常规 3 4 2 3 3 2 2" xfId="4684"/>
    <cellStyle name="常规 6 3 4 3 2" xfId="4685"/>
    <cellStyle name="常规 4 3 2 5" xfId="4686"/>
    <cellStyle name="常规 60 4" xfId="4687"/>
    <cellStyle name="常规 55 4" xfId="4688"/>
    <cellStyle name="常规 40 2 2 2 2 3" xfId="4689"/>
    <cellStyle name="常规 35 2 2 2 2 3" xfId="4690"/>
    <cellStyle name="常规 8 4 3 6" xfId="4691"/>
    <cellStyle name="常规 3 2 2 4 4" xfId="4692"/>
    <cellStyle name="常规 9 4 4 3" xfId="4693"/>
    <cellStyle name="常规 8 3 3 2 6" xfId="4694"/>
    <cellStyle name="常规 8 2 3 2" xfId="4695"/>
    <cellStyle name="常规 3 11 4" xfId="4696"/>
    <cellStyle name="常规 74 2 4 2 2" xfId="4697"/>
    <cellStyle name="常规 55 3 3 2 2" xfId="4698"/>
    <cellStyle name="常规 60 3 3 2 2" xfId="4699"/>
    <cellStyle name="常规 3 4 3 4" xfId="4700"/>
    <cellStyle name="差 2 14" xfId="4701"/>
    <cellStyle name="适中 2 7 4" xfId="4702"/>
    <cellStyle name="常规 44 4 2 2 2" xfId="4703"/>
    <cellStyle name="常规 3 2 4 3 3 3" xfId="4704"/>
    <cellStyle name="常规 42 2 3 5" xfId="4705"/>
    <cellStyle name="常规 37 2 3 5" xfId="4706"/>
    <cellStyle name="常规 3 3 3 3 3 2" xfId="4707"/>
    <cellStyle name="常规 3 2 12 3" xfId="4708"/>
    <cellStyle name="常规 3 7 2 3 3" xfId="4709"/>
    <cellStyle name="常规 3 2 5 2 2 5" xfId="4710"/>
    <cellStyle name="常规 11 2 3 2 2 2 2" xfId="4711"/>
    <cellStyle name="常规 84" xfId="4712"/>
    <cellStyle name="常规 79" xfId="4713"/>
    <cellStyle name="常规 3 3 5 2 2 2" xfId="4714"/>
    <cellStyle name="常规 3 3 6 3" xfId="4715"/>
    <cellStyle name="差 2 6 3 2" xfId="4716"/>
    <cellStyle name="常规 11 2 3 3 3" xfId="4717"/>
    <cellStyle name="常规 40 2 3" xfId="4718"/>
    <cellStyle name="常规 35 2 3" xfId="4719"/>
    <cellStyle name="常规 35 2 2 4" xfId="4720"/>
    <cellStyle name="常规 40 2 2 4" xfId="4721"/>
    <cellStyle name="常规 3 2 2 3 2 2" xfId="4722"/>
    <cellStyle name="常规 15 2" xfId="4723"/>
    <cellStyle name="常规 20 2" xfId="4724"/>
    <cellStyle name="常规 3 2 3 4 4" xfId="4725"/>
    <cellStyle name="常规 3 3 3 2 3 5" xfId="4726"/>
    <cellStyle name="常规 8 4 3 2 5" xfId="4727"/>
    <cellStyle name="常规 8 3 2 5 2 3" xfId="4728"/>
    <cellStyle name="常规 4 4 2 2" xfId="4729"/>
    <cellStyle name="适中 2 11" xfId="4730"/>
    <cellStyle name="常规 3 3 5 2 3 2 2" xfId="4731"/>
    <cellStyle name="常规 55 2 4 3" xfId="4732"/>
    <cellStyle name="常规 60 2 4 3" xfId="4733"/>
    <cellStyle name="常规 3 7 3 4 3" xfId="4734"/>
    <cellStyle name="常规 8 2 4 3" xfId="4735"/>
    <cellStyle name="常规 3 7 2 2 2 3 3" xfId="4736"/>
    <cellStyle name="常规 49 3 3 2" xfId="4737"/>
    <cellStyle name="常规 15 3 2 2 3 2" xfId="4738"/>
    <cellStyle name="常规 3 3 3 2 2 2 2 3" xfId="4739"/>
    <cellStyle name="常规 6 3 2 2 2 4" xfId="4740"/>
    <cellStyle name="常规 11 3 3 2 5" xfId="4741"/>
    <cellStyle name="常规 44 4 3 2" xfId="4742"/>
    <cellStyle name="常规 2 7 3" xfId="4743"/>
    <cellStyle name="常规 3 3 2 2 2 2 2 2" xfId="4744"/>
    <cellStyle name="常规 53 2 3 3" xfId="4745"/>
    <cellStyle name="适中 2 11 2" xfId="4746"/>
    <cellStyle name="常规 3 27 3" xfId="4747"/>
    <cellStyle name="常规 3 32 3" xfId="4748"/>
    <cellStyle name="常规 6 2 4" xfId="4749"/>
    <cellStyle name="常规 3 3 4 2 2 3 2" xfId="4750"/>
    <cellStyle name="常规 90 2 2" xfId="4751"/>
    <cellStyle name="常规 35 3 2 3 3" xfId="4752"/>
    <cellStyle name="常规 40 3 2 3 3" xfId="4753"/>
    <cellStyle name="常规 6 6 2" xfId="4754"/>
    <cellStyle name="常规 6 2 3 4 3" xfId="4755"/>
    <cellStyle name="常规 74 5 2 3" xfId="4756"/>
    <cellStyle name="常规 50 2 3 2" xfId="4757"/>
    <cellStyle name="常规 3 2 20" xfId="4758"/>
    <cellStyle name="常规 3 2 15" xfId="4759"/>
    <cellStyle name="常规 8 5 2 2 2 4" xfId="4760"/>
    <cellStyle name="常规 4 5 4" xfId="4761"/>
    <cellStyle name="常规 8 5 5 2 2" xfId="4762"/>
    <cellStyle name="常规 32 2" xfId="4763"/>
    <cellStyle name="常规 27 2" xfId="4764"/>
    <cellStyle name="常规 17 2 3" xfId="4765"/>
    <cellStyle name="常规 39 2" xfId="4766"/>
    <cellStyle name="常规 44 2" xfId="4767"/>
    <cellStyle name="常规 14 2 2 2 3 2" xfId="4768"/>
    <cellStyle name="常规 9 2 2 2 5" xfId="4769"/>
    <cellStyle name="常规 47 2 2 3" xfId="4770"/>
    <cellStyle name="常规 91 2 2" xfId="4771"/>
    <cellStyle name="常规 37 2 2 3 2 2" xfId="4772"/>
    <cellStyle name="常规 42 2 2 3 2 2" xfId="4773"/>
    <cellStyle name="常规 6 4 4" xfId="4774"/>
    <cellStyle name="常规 121" xfId="4775"/>
    <cellStyle name="常规 116" xfId="4776"/>
    <cellStyle name="常规 11 3 2 2 2 3 2 2" xfId="4777"/>
    <cellStyle name="常规 74 2 4 3" xfId="4778"/>
    <cellStyle name="常规 11 2 2 4 2 2" xfId="4779"/>
    <cellStyle name="常规 25 4 2 2 2" xfId="4780"/>
    <cellStyle name="常规 3 3 5 2 3 3" xfId="4781"/>
    <cellStyle name="常规 2 4 3 2" xfId="4782"/>
    <cellStyle name="常规 8 2" xfId="4783"/>
    <cellStyle name="常规 88 2 2 3" xfId="4784"/>
    <cellStyle name="常规 11 5 4 3" xfId="4785"/>
    <cellStyle name="常规 3 3 3 6 2 2" xfId="4786"/>
    <cellStyle name="常规 8 2 2 3 4 2" xfId="4787"/>
    <cellStyle name="常规 42 3 3 2" xfId="4788"/>
    <cellStyle name="常规 37 3 3 2" xfId="4789"/>
    <cellStyle name="常规 8 8 4" xfId="4790"/>
    <cellStyle name="常规 20 2 2 5" xfId="4791"/>
    <cellStyle name="常规 15 2 2 5" xfId="4792"/>
    <cellStyle name="常规 33 6" xfId="4793"/>
    <cellStyle name="常规 3 7 2 2 4 2 2" xfId="4794"/>
    <cellStyle name="常规 8 5 2 2 3 4" xfId="4795"/>
    <cellStyle name="常规 6 3 4 4" xfId="4796"/>
    <cellStyle name="常规 3 10 3 4 2" xfId="4797"/>
    <cellStyle name="常规 3 2 2 2 2 2 4" xfId="4798"/>
    <cellStyle name="常规 29 2 3 4" xfId="4799"/>
    <cellStyle name="常规 3 3 3 2 3 2 3" xfId="4800"/>
    <cellStyle name="常规 8 4 2 5 3" xfId="4801"/>
    <cellStyle name="常规 49 3 3" xfId="4802"/>
    <cellStyle name="常规 29 2 2 2 4" xfId="4803"/>
    <cellStyle name="常规 8 3 3 2 2 2 2" xfId="4804"/>
    <cellStyle name="常规 6 5" xfId="4805"/>
    <cellStyle name="常规 17 7" xfId="4806"/>
    <cellStyle name="常规 58 2 2 3 2" xfId="4807"/>
    <cellStyle name="常规 8 4 2 3 3 3" xfId="4808"/>
    <cellStyle name="常规 88 4 3" xfId="4809"/>
    <cellStyle name="常规 17 2 2" xfId="4810"/>
    <cellStyle name="常规 17 2 2 5" xfId="4811"/>
    <cellStyle name="常规 3 2 5 3 2 3" xfId="4812"/>
    <cellStyle name="常规 4 3 5" xfId="4813"/>
    <cellStyle name="常规 25 3" xfId="4814"/>
    <cellStyle name="常规 11 2 2 2 4 2 2" xfId="4815"/>
    <cellStyle name="常规 81 2" xfId="4816"/>
    <cellStyle name="常规 76 2" xfId="4817"/>
    <cellStyle name="常规 11 3 2 2 2 2 2 2" xfId="4818"/>
    <cellStyle name="常规 9 2" xfId="4819"/>
    <cellStyle name="常规 3 2 2 2 3 3 2 2" xfId="4820"/>
    <cellStyle name="常规 29 3 4 2 2" xfId="4821"/>
    <cellStyle name="常规 3 3 5 2 3 2" xfId="4822"/>
    <cellStyle name="常规 44 3 4 2" xfId="4823"/>
    <cellStyle name="常规 6 2 2 2 3 2 2" xfId="4824"/>
    <cellStyle name="常规 138" xfId="4825"/>
    <cellStyle name="常规 143" xfId="4826"/>
    <cellStyle name="常规 8 4 2 2 3 2 3" xfId="4827"/>
    <cellStyle name="常规 3 2 9 3 3" xfId="4828"/>
    <cellStyle name="常规 74 2 2 2 4" xfId="4829"/>
    <cellStyle name="常规 29 5 2 2" xfId="4830"/>
    <cellStyle name="常规 9 4 2 3 3" xfId="4831"/>
    <cellStyle name="常规 8 2 4 4 2" xfId="4832"/>
    <cellStyle name="常规 15 4 3 3" xfId="4833"/>
    <cellStyle name="常规 20 4 3 3" xfId="4834"/>
    <cellStyle name="常规 3 9 3 4 2" xfId="4835"/>
    <cellStyle name="常规 3 3 9" xfId="4836"/>
    <cellStyle name="常规 11 3 2 2 2 2" xfId="4837"/>
    <cellStyle name="常规 3 4 2 5" xfId="4838"/>
    <cellStyle name="常规 3 4 2 2 4 2 2" xfId="4839"/>
    <cellStyle name="常规 15 7 2 2" xfId="4840"/>
    <cellStyle name="常规 11 6 4 3" xfId="4841"/>
    <cellStyle name="常规 88 3 2 3" xfId="4842"/>
    <cellStyle name="常规 8 4 4 2 4" xfId="4843"/>
    <cellStyle name="常规 3 4 3 5" xfId="4844"/>
    <cellStyle name="常规 3 3 3 2 4 3" xfId="4845"/>
    <cellStyle name="常规 25 2 2 3 2" xfId="4846"/>
    <cellStyle name="常规 15 3 4" xfId="4847"/>
    <cellStyle name="常规 20 3 4" xfId="4848"/>
    <cellStyle name="常规 3 3 2 3 4 2" xfId="4849"/>
    <cellStyle name="常规 6 5 3 2 2" xfId="4850"/>
    <cellStyle name="常规 58 2 3 2 2" xfId="4851"/>
    <cellStyle name="常规 20 2 3 3" xfId="4852"/>
    <cellStyle name="常规 15 2 3 3" xfId="4853"/>
    <cellStyle name="常规 8 9 2" xfId="4854"/>
    <cellStyle name="常规 44 2 2 2" xfId="4855"/>
    <cellStyle name="常规 17 2 3 2 2" xfId="4856"/>
    <cellStyle name="常规 11 3 3 4 2 2" xfId="4857"/>
    <cellStyle name="适中 2 21 2" xfId="4858"/>
    <cellStyle name="适中 2 16 2" xfId="4859"/>
    <cellStyle name="常规 4 3 2 2 3" xfId="4860"/>
    <cellStyle name="常规 78 5 2" xfId="4861"/>
    <cellStyle name="常规 70 2 4 3 2" xfId="4862"/>
    <cellStyle name="常规 11 3 4 4 2" xfId="4863"/>
    <cellStyle name="适中 2 3 2 3" xfId="4864"/>
    <cellStyle name="常规 42 3 3" xfId="4865"/>
    <cellStyle name="常规 37 3 3" xfId="4866"/>
    <cellStyle name="常规 53 3 2 3" xfId="4867"/>
    <cellStyle name="常规 4 2 2 3 2" xfId="4868"/>
    <cellStyle name="常规 3 3 3 2 2 5" xfId="4869"/>
    <cellStyle name="常规 3 2 7 3 3" xfId="4870"/>
    <cellStyle name="常规 15 3 3 4 2" xfId="4871"/>
    <cellStyle name="常规 3 2 6 2 2 3" xfId="4872"/>
    <cellStyle name="常规 3 31 2" xfId="4873"/>
    <cellStyle name="常规 3 26 2" xfId="4874"/>
    <cellStyle name="常规 3 2 3 2 3 4" xfId="4875"/>
    <cellStyle name="常规 8 2 2 2 2 3 2 2" xfId="4876"/>
    <cellStyle name="常规 25 2 3 3 2 2" xfId="4877"/>
    <cellStyle name="常规 44 4 2" xfId="4878"/>
    <cellStyle name="常规 17 2 5 2" xfId="4879"/>
    <cellStyle name="常规 70 3 2 3" xfId="4880"/>
    <cellStyle name="常规 65 3 2 3" xfId="4881"/>
    <cellStyle name="常规 119" xfId="4882"/>
    <cellStyle name="常规 124" xfId="4883"/>
    <cellStyle name="常规 3 12 2 2 2" xfId="4884"/>
    <cellStyle name="常规 8 2 2 4" xfId="4885"/>
    <cellStyle name="常规 3 3 3 2 2 2" xfId="4886"/>
    <cellStyle name="常规 3 7 2 5 2 2" xfId="4887"/>
    <cellStyle name="常规 3 6 4 3 3" xfId="4888"/>
    <cellStyle name="常规 3 8 2 2 2 2" xfId="4889"/>
    <cellStyle name="常规 62 2 2 4" xfId="4890"/>
    <cellStyle name="常规 74 5" xfId="4891"/>
    <cellStyle name="常规 3 3 4 5 3" xfId="4892"/>
    <cellStyle name="常规 8 2 3 2 5" xfId="4893"/>
    <cellStyle name="常规 8 5 2 2 2 2 3" xfId="4894"/>
    <cellStyle name="常规 11 2 4 2 2" xfId="4895"/>
    <cellStyle name="常规 11 5 2 2 3 2 2" xfId="4896"/>
    <cellStyle name="常规 99 3" xfId="4897"/>
    <cellStyle name="常规 8 5 2 5" xfId="4898"/>
    <cellStyle name="常规 3 7 2 4 2" xfId="4899"/>
    <cellStyle name="差 2 25 2" xfId="4900"/>
    <cellStyle name="常规 3 2 2 4 3 2 2" xfId="4901"/>
    <cellStyle name="常规 8 4 3 2 3 3" xfId="4902"/>
    <cellStyle name="常规 3 2 4 5" xfId="4903"/>
    <cellStyle name="常规 15 5 4 2" xfId="4904"/>
    <cellStyle name="常规 3 4 2 2 2 4 2" xfId="4905"/>
    <cellStyle name="常规 17 2 6" xfId="4906"/>
    <cellStyle name="常规 6 4 3 2 2" xfId="4907"/>
    <cellStyle name="常规 44 5" xfId="4908"/>
    <cellStyle name="适中 2 5 4" xfId="4909"/>
    <cellStyle name="常规 8 2 2 5 2 3" xfId="4910"/>
    <cellStyle name="常规 3 7 5 3" xfId="4911"/>
    <cellStyle name="差 2 4 4" xfId="4912"/>
    <cellStyle name="常规 11 3 3 2 2 2 2" xfId="4913"/>
    <cellStyle name="常规 8 2 2 6" xfId="4914"/>
    <cellStyle name="常规 6 9" xfId="4915"/>
    <cellStyle name="常规 23 4 3 2" xfId="4916"/>
    <cellStyle name="常规 6 5 2 4 2" xfId="4917"/>
    <cellStyle name="常规 4 2 3 4" xfId="4918"/>
    <cellStyle name="常规 15 2 2 3" xfId="4919"/>
    <cellStyle name="常规 20 2 2 3" xfId="4920"/>
    <cellStyle name="常规 23 2 2 2 2 2 2" xfId="4921"/>
    <cellStyle name="常规 6 2 3 2 3 2 2" xfId="4922"/>
    <cellStyle name="常规 8 8 2" xfId="4923"/>
    <cellStyle name="常规 18 2 5" xfId="4924"/>
    <cellStyle name="常规 23 2 5" xfId="4925"/>
    <cellStyle name="常规 68 2 3 2" xfId="4926"/>
    <cellStyle name="常规 8 2 2 2 4 2 3" xfId="4927"/>
    <cellStyle name="常规 8 5 2 2 3 2 2" xfId="4928"/>
    <cellStyle name="常规 27 2 5" xfId="4929"/>
    <cellStyle name="常规 8 2 4 2 4" xfId="4930"/>
    <cellStyle name="常规 33 4" xfId="4931"/>
    <cellStyle name="常规 3 2 3 2 2 2 5" xfId="4932"/>
    <cellStyle name="常规 4 2 2 2" xfId="4933"/>
    <cellStyle name="常规 11 2 3 4 2" xfId="4934"/>
    <cellStyle name="常规 2 5 3 3" xfId="4935"/>
    <cellStyle name="常规 50 3 2 2" xfId="4936"/>
    <cellStyle name="常规 12 2 2 2 2" xfId="4937"/>
    <cellStyle name="常规 3 6 2 4 2 2" xfId="4938"/>
    <cellStyle name="常规 3 2 4 2 3 4 2" xfId="4939"/>
    <cellStyle name="常规 95 2 3" xfId="4940"/>
    <cellStyle name="常规 23 3 3 3" xfId="4941"/>
    <cellStyle name="常规 68 2 2" xfId="4942"/>
    <cellStyle name="常规 23 3 2 5" xfId="4943"/>
    <cellStyle name="适中 2 5 3 2" xfId="4944"/>
    <cellStyle name="常规 15 3 5 3" xfId="4945"/>
    <cellStyle name="常规 2 7 2 2" xfId="4946"/>
    <cellStyle name="常规 2 8 2 2" xfId="4947"/>
    <cellStyle name="常规 11 2 3 2 3" xfId="4948"/>
    <cellStyle name="常规 3 6 2 2 3 2 2" xfId="4949"/>
    <cellStyle name="差 2 6 2 2" xfId="4950"/>
    <cellStyle name="常规 3 2 11 3" xfId="4951"/>
    <cellStyle name="常规 37 2" xfId="4952"/>
    <cellStyle name="常规 42 2" xfId="4953"/>
    <cellStyle name="常规 2 12 2 2" xfId="4954"/>
    <cellStyle name="常规 11 3 5" xfId="4955"/>
    <cellStyle name="常规 74 3 3 4" xfId="4956"/>
    <cellStyle name="常规 3 6 2 2 2 3" xfId="4957"/>
    <cellStyle name="差 2 5 3" xfId="4958"/>
    <cellStyle name="常规 3 7 6 2" xfId="4959"/>
    <cellStyle name="常规 2 4" xfId="4960"/>
    <cellStyle name="常规 37 2 2 4" xfId="4961"/>
    <cellStyle name="常规 42 2 2 4" xfId="4962"/>
    <cellStyle name="常规 3 2 4 3 2 2" xfId="4963"/>
    <cellStyle name="常规 149 2" xfId="4964"/>
    <cellStyle name="常规 6 2 3 2 2 3" xfId="4965"/>
    <cellStyle name="常规 9 3 5 2" xfId="4966"/>
    <cellStyle name="常规 3 13 5" xfId="4967"/>
    <cellStyle name="常规 4 4 2" xfId="4968"/>
    <cellStyle name="常规 3 2 4 3 4 2 2" xfId="4969"/>
    <cellStyle name="常规 29 2 2 3" xfId="4970"/>
    <cellStyle name="常规 6 3 2 2 2 3 2 2" xfId="4971"/>
    <cellStyle name="常规 6 3 3 3 3" xfId="4972"/>
    <cellStyle name="常规 68 5 3" xfId="4973"/>
    <cellStyle name="常规 8 5 2 2 2 2" xfId="4974"/>
    <cellStyle name="常规 3 2 3 2 2 4 3" xfId="4975"/>
    <cellStyle name="常规 50 4" xfId="4976"/>
    <cellStyle name="常规 4 2 2 2 2 2" xfId="4977"/>
    <cellStyle name="适中 2 6 3" xfId="4978"/>
    <cellStyle name="常规 17 3 5" xfId="4979"/>
    <cellStyle name="常规 3 2 4 3 2 2 3" xfId="4980"/>
    <cellStyle name="常规 37 2 2 4 3" xfId="4981"/>
    <cellStyle name="常规 42 2 2 4 3" xfId="4982"/>
    <cellStyle name="常规 3 2 5" xfId="4983"/>
    <cellStyle name="常规 23 3 2 2 3" xfId="4984"/>
    <cellStyle name="常规 11 2 2 2" xfId="4985"/>
    <cellStyle name="常规 8 6 2 2 4" xfId="4986"/>
    <cellStyle name="常规 58 2 2 4 2" xfId="4987"/>
    <cellStyle name="常规 23 7" xfId="4988"/>
    <cellStyle name="常规 6 4 2 2 4 2" xfId="4989"/>
    <cellStyle name="常规 80 3 3 3" xfId="4990"/>
    <cellStyle name="常规 8 3 2 3 2 3" xfId="4991"/>
    <cellStyle name="常规 6 3 3 4" xfId="4992"/>
    <cellStyle name="常规 80 5 2" xfId="4993"/>
    <cellStyle name="常规 8 3 4 3 4" xfId="4994"/>
    <cellStyle name="常规 9 2 2 4 3" xfId="4995"/>
    <cellStyle name="常规 3 18 3" xfId="4996"/>
    <cellStyle name="常规 3 23 3" xfId="4997"/>
    <cellStyle name="常规 25 4 3 2 2" xfId="4998"/>
    <cellStyle name="常规 3 2 4 4 3 3" xfId="4999"/>
    <cellStyle name="常规 12 2 3 2" xfId="5000"/>
    <cellStyle name="常规 3 10 3 5" xfId="5001"/>
    <cellStyle name="常规 27 2 2 2" xfId="5002"/>
    <cellStyle name="常规 29 3 2 4 2" xfId="5003"/>
    <cellStyle name="常规 53" xfId="5004"/>
    <cellStyle name="常规 48" xfId="5005"/>
    <cellStyle name="常规 8 2 3 2 3 2" xfId="5006"/>
    <cellStyle name="常规 47 2 2 3 2 2" xfId="5007"/>
    <cellStyle name="常规 2 3 3" xfId="5008"/>
    <cellStyle name="常规 11 2 2 2 5" xfId="5009"/>
    <cellStyle name="常规 90 4" xfId="5010"/>
    <cellStyle name="常规 35 2 2 2 4" xfId="5011"/>
    <cellStyle name="常规 40 2 2 2 4" xfId="5012"/>
    <cellStyle name="常规 37 2 2 2 3 2" xfId="5013"/>
    <cellStyle name="常规 42 2 2 2 3 2" xfId="5014"/>
    <cellStyle name="常规 4 4 3 2" xfId="5015"/>
    <cellStyle name="常规 74 2 2 6" xfId="5016"/>
    <cellStyle name="常规 133 2 2" xfId="5017"/>
    <cellStyle name="常规 2 8" xfId="5018"/>
    <cellStyle name="常规 3 2 4 2 2 2 3 3" xfId="5019"/>
    <cellStyle name="适中 2 2 4" xfId="5020"/>
    <cellStyle name="常规 8 4 2 2 4 2 3" xfId="5021"/>
    <cellStyle name="常规 8 3 2 2 2 4 2" xfId="5022"/>
    <cellStyle name="常规 68 3 4 2" xfId="5023"/>
    <cellStyle name="常规 3 2 13" xfId="5024"/>
    <cellStyle name="常规 62 3 3 3" xfId="5025"/>
    <cellStyle name="常规 137 3" xfId="5026"/>
    <cellStyle name="常规 142 3" xfId="5027"/>
    <cellStyle name="常规 25 3 3 2" xfId="5028"/>
    <cellStyle name="常规 8 2 2 3 2 2" xfId="5029"/>
    <cellStyle name="常规 62 2 4 3" xfId="5030"/>
    <cellStyle name="常规 6 2 2 5 2 2" xfId="5031"/>
    <cellStyle name="常规 8 3 2 2 4 2" xfId="5032"/>
    <cellStyle name="常规 47 2 4" xfId="5033"/>
    <cellStyle name="常规 15 5 3 2" xfId="5034"/>
    <cellStyle name="常规 3 4 2 2 2 3 2" xfId="5035"/>
    <cellStyle name="常规 3 2 3 5" xfId="5036"/>
    <cellStyle name="常规 3 10 2 3 2 2" xfId="5037"/>
    <cellStyle name="常规 68 2 2 3 2" xfId="5038"/>
    <cellStyle name="常规 8 4 3 2 3 2 3" xfId="5039"/>
    <cellStyle name="常规 8 2 5 2 3" xfId="5040"/>
    <cellStyle name="常规 33 2 4" xfId="5041"/>
    <cellStyle name="常规 47 3 2 2 2" xfId="5042"/>
    <cellStyle name="常规 11 6" xfId="5043"/>
    <cellStyle name="常规 3 2 4 2 3 2 2" xfId="5044"/>
    <cellStyle name="常规 3 2 6 3 2" xfId="5045"/>
    <cellStyle name="常规 9 6 3" xfId="5046"/>
    <cellStyle name="常规 3 2 4 3 3 2" xfId="5047"/>
    <cellStyle name="常规 42 2 3 4" xfId="5048"/>
    <cellStyle name="常规 37 2 3 4" xfId="5049"/>
    <cellStyle name="适中 2 25 2" xfId="5050"/>
    <cellStyle name="常规 11 3 2 2 2 5" xfId="5051"/>
    <cellStyle name="常规 11 2 2 3 3 2" xfId="5052"/>
    <cellStyle name="常规 3 6 2 2 2 3 2 2" xfId="5053"/>
    <cellStyle name="常规 17 2 2 3" xfId="5054"/>
    <cellStyle name="常规 8 6 3 2" xfId="5055"/>
    <cellStyle name="常规 11 3 3 5" xfId="5056"/>
    <cellStyle name="常规 50 3 3 2 2" xfId="5057"/>
    <cellStyle name="适中 2 13 2" xfId="5058"/>
    <cellStyle name="常规 3 29 3" xfId="5059"/>
    <cellStyle name="常规 3 34 3" xfId="5060"/>
    <cellStyle name="常规 14 2 4 2" xfId="5061"/>
    <cellStyle name="常规 2 5 3 2 2" xfId="5062"/>
    <cellStyle name="常规 3 4 7" xfId="5063"/>
    <cellStyle name="常规 40 3 2 3 2" xfId="5064"/>
    <cellStyle name="常规 35 3 2 3 2" xfId="5065"/>
    <cellStyle name="常规 8 2 3 3 2" xfId="5066"/>
    <cellStyle name="常规 2 18 2 2" xfId="5067"/>
    <cellStyle name="常规 3 6 4 2 2 2" xfId="5068"/>
    <cellStyle name="常规 3 2 4 6 3" xfId="5069"/>
    <cellStyle name="常规 24 2" xfId="5070"/>
    <cellStyle name="常规 19 2" xfId="5071"/>
    <cellStyle name="常规 11 4 2 2 3 2" xfId="5072"/>
    <cellStyle name="常规 53 6" xfId="5073"/>
    <cellStyle name="常规 70 2 3 2 2" xfId="5074"/>
    <cellStyle name="常规 65 2 3 2 2" xfId="5075"/>
    <cellStyle name="常规 3 2 3 5 2 2" xfId="5076"/>
    <cellStyle name="常规 3 2 2 3 2 2 2 2" xfId="5077"/>
    <cellStyle name="常规 35 2 2 4 2 2" xfId="5078"/>
    <cellStyle name="常规 40 2 2 4 2 2" xfId="5079"/>
    <cellStyle name="常规 40 2 3 2 2" xfId="5080"/>
    <cellStyle name="常规 35 2 3 2 2" xfId="5081"/>
    <cellStyle name="常规 3 7 6" xfId="5082"/>
    <cellStyle name="常规 3 2 3 4 2 2 2" xfId="5083"/>
    <cellStyle name="常规 11 8 2" xfId="5084"/>
    <cellStyle name="常规 3 8 4 3" xfId="5085"/>
    <cellStyle name="常规 3 2 4 2 2 2 4" xfId="5086"/>
    <cellStyle name="常规 3 2 8 3" xfId="5087"/>
    <cellStyle name="常规 25 2 3 3" xfId="5088"/>
    <cellStyle name="常规 8 2 2 2 2 3" xfId="5089"/>
    <cellStyle name="常规 11 2" xfId="5090"/>
    <cellStyle name="常规 8 3 4 4" xfId="5091"/>
    <cellStyle name="常规 12 2 2 4" xfId="5092"/>
    <cellStyle name="常规 3 7 2 2 2 2" xfId="5093"/>
    <cellStyle name="常规 23 3 3 2 2" xfId="5094"/>
    <cellStyle name="常规 8 6 3 2 3" xfId="5095"/>
    <cellStyle name="常规 27 3" xfId="5096"/>
    <cellStyle name="常规 23 2 5 2 2" xfId="5097"/>
    <cellStyle name="常规 3 3 2 2 2 4 2" xfId="5098"/>
    <cellStyle name="常规 8 5 5 2 3" xfId="5099"/>
    <cellStyle name="常规 4 5 5" xfId="5100"/>
    <cellStyle name="常规 42 6 3" xfId="5101"/>
    <cellStyle name="常规 37 6 3" xfId="5102"/>
    <cellStyle name="常规 15 5 3 2 2" xfId="5103"/>
    <cellStyle name="常规 6 2 2 4 3" xfId="5104"/>
    <cellStyle name="常规 74 4 2 3" xfId="5105"/>
    <cellStyle name="常规 3 2 3 6" xfId="5106"/>
    <cellStyle name="常规 17 3 2 3 2" xfId="5107"/>
    <cellStyle name="常规 12 2 4" xfId="5108"/>
    <cellStyle name="注释" xfId="5109" builtinId="10"/>
    <cellStyle name="常规 8 3 2 3 3 2 3" xfId="5110"/>
    <cellStyle name="常规 25 6" xfId="5111"/>
    <cellStyle name="常规 3 2 22 2 2" xfId="5112"/>
    <cellStyle name="常规 3 2 17 2 2" xfId="5113"/>
    <cellStyle name="常规 3 3 2 6 2" xfId="5114"/>
    <cellStyle name="常规 3 2 5 3 3 2 2" xfId="5115"/>
    <cellStyle name="常规 29 2 2 4" xfId="5116"/>
    <cellStyle name="常规 53 3 3 2" xfId="5117"/>
    <cellStyle name="常规 8 3 4 3 2" xfId="5118"/>
    <cellStyle name="常规 42 3 3 3" xfId="5119"/>
    <cellStyle name="常规 37 3 3 3" xfId="5120"/>
    <cellStyle name="常规 3 7 3 2 2" xfId="5121"/>
    <cellStyle name="差 2 2 3 2" xfId="5122"/>
    <cellStyle name="适中 2 2 2 2 2" xfId="5123"/>
    <cellStyle name="常规 8 3 5" xfId="5124"/>
    <cellStyle name="常规 11 2 2 2 2 2 3" xfId="5125"/>
    <cellStyle name="常规 3 8 3 4 2" xfId="5126"/>
    <cellStyle name="常规 11 7 3 2" xfId="5127"/>
    <cellStyle name="常规 8 3 2 3 3" xfId="5128"/>
    <cellStyle name="常规 80 3 4" xfId="5129"/>
    <cellStyle name="常规 11 2 2 2 3" xfId="5130"/>
    <cellStyle name="常规 3 6 2 2 2 2 2" xfId="5131"/>
    <cellStyle name="差 2 5 2 2" xfId="5132"/>
    <cellStyle name="常规 44 2 2 2 3 2" xfId="5133"/>
    <cellStyle name="常规 23 2 3 5" xfId="5134"/>
    <cellStyle name="常规 3 2 5 3" xfId="5135"/>
    <cellStyle name="常规 8 5 7" xfId="5136"/>
    <cellStyle name="常规 6 2 4 3" xfId="5137"/>
    <cellStyle name="常规 121 2 2" xfId="5138"/>
    <cellStyle name="常规 89 5" xfId="5139"/>
    <cellStyle name="常规 6 4 4 2 2" xfId="5140"/>
    <cellStyle name="常规 47 3 3 2" xfId="5141"/>
    <cellStyle name="常规 3 4 4 3 2" xfId="5142"/>
    <cellStyle name="常规 3 4 2 3 3 3" xfId="5143"/>
    <cellStyle name="常规 3 2 7" xfId="5144"/>
    <cellStyle name="常规 74 2 2 4 3" xfId="5145"/>
    <cellStyle name="常规 11 2 2 4" xfId="5146"/>
    <cellStyle name="常规 78 7" xfId="5147"/>
    <cellStyle name="常规 8 2 2 5 4" xfId="5148"/>
    <cellStyle name="常规 11 5 2 2 3 3" xfId="5149"/>
    <cellStyle name="常规 8 4 3 3 2 3" xfId="5150"/>
    <cellStyle name="常规 3 2 3 2 5" xfId="5151"/>
    <cellStyle name="常规 3 8 6" xfId="5152"/>
    <cellStyle name="常规 84 3 2 3" xfId="5153"/>
    <cellStyle name="常规 11 3 4 2 3" xfId="5154"/>
    <cellStyle name="常规 40 2 2 3 2 2" xfId="5155"/>
    <cellStyle name="常规 35 2 2 3 2 2" xfId="5156"/>
    <cellStyle name="常规 8 5 3 5" xfId="5157"/>
    <cellStyle name="常规 40 2 2 2 2" xfId="5158"/>
    <cellStyle name="常规 35 2 2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6"/>
  <sheetViews>
    <sheetView tabSelected="1" zoomScale="60" zoomScaleNormal="60" topLeftCell="S1" workbookViewId="0">
      <pane ySplit="2" topLeftCell="A346" activePane="bottomLeft" state="frozen"/>
      <selection/>
      <selection pane="bottomLeft" activeCell="D4" sqref="D4"/>
    </sheetView>
  </sheetViews>
  <sheetFormatPr defaultColWidth="9" defaultRowHeight="22.5"/>
  <cols>
    <col min="1" max="1" width="8.42857142857143" style="3" customWidth="1"/>
    <col min="2" max="2" width="45.2857142857143" style="4" customWidth="1"/>
    <col min="3" max="3" width="26.2857142857143" style="4" customWidth="1"/>
    <col min="4" max="4" width="24.4285714285714" style="4" customWidth="1"/>
    <col min="5" max="9" width="22.7142857142857" style="4" customWidth="1"/>
    <col min="10" max="10" width="19.1428571428571" style="4" customWidth="1"/>
    <col min="11" max="11" width="15.5714285714286" style="4" customWidth="1"/>
    <col min="12" max="12" width="19.1428571428571" style="4" customWidth="1"/>
    <col min="13" max="13" width="15.5714285714286" style="4" customWidth="1"/>
    <col min="14" max="14" width="31.1904761904762" style="5" customWidth="1"/>
    <col min="15" max="15" width="61" style="4" customWidth="1"/>
    <col min="16" max="16" width="34" style="4" customWidth="1"/>
    <col min="17" max="17" width="15.5714285714286" style="4" customWidth="1"/>
    <col min="18" max="18" width="62.8571428571429" style="4" customWidth="1"/>
    <col min="19" max="19" width="26.8571428571429" style="4" customWidth="1"/>
    <col min="20" max="20" width="173.285714285714" style="4" customWidth="1"/>
    <col min="21" max="21" width="22.7142857142857" style="6" customWidth="1"/>
    <col min="22" max="23" width="15.5714285714286" style="6" customWidth="1"/>
    <col min="24" max="24" width="30.4285714285714" style="4" customWidth="1"/>
    <col min="25" max="25" width="40.5714285714286" style="4" customWidth="1"/>
    <col min="26" max="26" width="15.5714285714286" style="4" customWidth="1"/>
    <col min="27" max="27" width="30.4285714285714" style="4" customWidth="1"/>
    <col min="28" max="28" width="40.5714285714286" style="4" customWidth="1"/>
    <col min="29" max="29" width="8.42857142857143"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22" t="s">
        <v>1</v>
      </c>
      <c r="V1" s="22" t="s">
        <v>1</v>
      </c>
      <c r="W1" s="22"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23" t="s">
        <v>22</v>
      </c>
      <c r="V2" s="23" t="s">
        <v>23</v>
      </c>
      <c r="W2" s="23" t="s">
        <v>24</v>
      </c>
      <c r="X2" s="10" t="s">
        <v>25</v>
      </c>
      <c r="Y2" s="11" t="s">
        <v>26</v>
      </c>
      <c r="Z2" s="10" t="s">
        <v>27</v>
      </c>
      <c r="AA2" s="10" t="s">
        <v>28</v>
      </c>
      <c r="AB2" s="11" t="s">
        <v>29</v>
      </c>
      <c r="AC2" s="10" t="s">
        <v>30</v>
      </c>
    </row>
    <row r="3" ht="37.5" spans="1:29">
      <c r="A3" s="12">
        <v>1</v>
      </c>
      <c r="B3" s="13" t="s">
        <v>31</v>
      </c>
      <c r="C3" s="14" t="s">
        <v>32</v>
      </c>
      <c r="D3" s="15"/>
      <c r="E3" s="16"/>
      <c r="F3" s="16"/>
      <c r="G3" s="16"/>
      <c r="H3" s="16"/>
      <c r="I3" s="16"/>
      <c r="J3" s="17"/>
      <c r="K3" s="18"/>
      <c r="L3" s="16"/>
      <c r="M3" s="19" t="s">
        <v>33</v>
      </c>
      <c r="N3" s="20" t="s">
        <v>34</v>
      </c>
      <c r="O3" s="21" t="s">
        <v>35</v>
      </c>
      <c r="P3" s="20" t="s">
        <v>34</v>
      </c>
      <c r="Q3" s="17" t="s">
        <v>36</v>
      </c>
      <c r="R3" s="21" t="s">
        <v>35</v>
      </c>
      <c r="S3" s="20" t="s">
        <v>34</v>
      </c>
      <c r="T3" s="20" t="s">
        <v>37</v>
      </c>
      <c r="U3" s="20" t="s">
        <v>38</v>
      </c>
      <c r="V3" s="20" t="s">
        <v>39</v>
      </c>
      <c r="W3" s="20" t="s">
        <v>40</v>
      </c>
      <c r="X3" s="14" t="s">
        <v>41</v>
      </c>
      <c r="Y3" s="24" t="s">
        <v>42</v>
      </c>
      <c r="Z3" s="25" t="s">
        <v>43</v>
      </c>
      <c r="AA3" s="14" t="s">
        <v>41</v>
      </c>
      <c r="AB3" s="24" t="s">
        <v>42</v>
      </c>
      <c r="AC3" s="18"/>
    </row>
    <row r="4" ht="37.5" spans="1:29">
      <c r="A4" s="12">
        <v>2</v>
      </c>
      <c r="B4" s="13" t="s">
        <v>44</v>
      </c>
      <c r="C4" s="14" t="s">
        <v>32</v>
      </c>
      <c r="D4" s="15"/>
      <c r="E4" s="16"/>
      <c r="F4" s="16"/>
      <c r="G4" s="16"/>
      <c r="H4" s="16"/>
      <c r="I4" s="16"/>
      <c r="J4" s="17"/>
      <c r="K4" s="18"/>
      <c r="L4" s="16"/>
      <c r="M4" s="19" t="s">
        <v>33</v>
      </c>
      <c r="N4" s="20" t="s">
        <v>34</v>
      </c>
      <c r="O4" s="21" t="s">
        <v>35</v>
      </c>
      <c r="P4" s="20" t="s">
        <v>34</v>
      </c>
      <c r="Q4" s="17" t="s">
        <v>36</v>
      </c>
      <c r="R4" s="21" t="s">
        <v>35</v>
      </c>
      <c r="S4" s="20" t="s">
        <v>34</v>
      </c>
      <c r="T4" s="20" t="s">
        <v>45</v>
      </c>
      <c r="U4" s="20" t="s">
        <v>38</v>
      </c>
      <c r="V4" s="20" t="s">
        <v>46</v>
      </c>
      <c r="W4" s="20" t="s">
        <v>47</v>
      </c>
      <c r="X4" s="14" t="s">
        <v>41</v>
      </c>
      <c r="Y4" s="24" t="s">
        <v>42</v>
      </c>
      <c r="Z4" s="25" t="s">
        <v>43</v>
      </c>
      <c r="AA4" s="14" t="s">
        <v>41</v>
      </c>
      <c r="AB4" s="24" t="s">
        <v>42</v>
      </c>
      <c r="AC4" s="18"/>
    </row>
    <row r="5" ht="37.5" spans="1:29">
      <c r="A5" s="12">
        <v>3</v>
      </c>
      <c r="B5" s="13" t="s">
        <v>48</v>
      </c>
      <c r="C5" s="14" t="s">
        <v>32</v>
      </c>
      <c r="D5" s="15"/>
      <c r="E5" s="16"/>
      <c r="F5" s="16"/>
      <c r="G5" s="16"/>
      <c r="H5" s="16"/>
      <c r="I5" s="16"/>
      <c r="J5" s="17"/>
      <c r="K5" s="18"/>
      <c r="L5" s="16"/>
      <c r="M5" s="19" t="s">
        <v>33</v>
      </c>
      <c r="N5" s="20" t="s">
        <v>34</v>
      </c>
      <c r="O5" s="21" t="s">
        <v>35</v>
      </c>
      <c r="P5" s="20" t="s">
        <v>34</v>
      </c>
      <c r="Q5" s="17" t="s">
        <v>36</v>
      </c>
      <c r="R5" s="21" t="s">
        <v>35</v>
      </c>
      <c r="S5" s="20" t="s">
        <v>34</v>
      </c>
      <c r="T5" s="20" t="s">
        <v>49</v>
      </c>
      <c r="U5" s="20" t="s">
        <v>38</v>
      </c>
      <c r="V5" s="20" t="s">
        <v>46</v>
      </c>
      <c r="W5" s="20" t="s">
        <v>47</v>
      </c>
      <c r="X5" s="14" t="s">
        <v>41</v>
      </c>
      <c r="Y5" s="24" t="s">
        <v>42</v>
      </c>
      <c r="Z5" s="25" t="s">
        <v>43</v>
      </c>
      <c r="AA5" s="14" t="s">
        <v>41</v>
      </c>
      <c r="AB5" s="24" t="s">
        <v>42</v>
      </c>
      <c r="AC5" s="18"/>
    </row>
    <row r="6" ht="37.5" spans="1:29">
      <c r="A6" s="12">
        <v>4</v>
      </c>
      <c r="B6" s="13" t="s">
        <v>44</v>
      </c>
      <c r="C6" s="14" t="s">
        <v>32</v>
      </c>
      <c r="D6" s="15"/>
      <c r="E6" s="16"/>
      <c r="F6" s="16"/>
      <c r="G6" s="16"/>
      <c r="H6" s="16"/>
      <c r="I6" s="16"/>
      <c r="J6" s="17"/>
      <c r="K6" s="18"/>
      <c r="L6" s="16"/>
      <c r="M6" s="19" t="s">
        <v>33</v>
      </c>
      <c r="N6" s="20" t="s">
        <v>34</v>
      </c>
      <c r="O6" s="21" t="s">
        <v>35</v>
      </c>
      <c r="P6" s="20" t="s">
        <v>34</v>
      </c>
      <c r="Q6" s="17" t="s">
        <v>36</v>
      </c>
      <c r="R6" s="21" t="s">
        <v>35</v>
      </c>
      <c r="S6" s="20" t="s">
        <v>34</v>
      </c>
      <c r="T6" s="20" t="s">
        <v>49</v>
      </c>
      <c r="U6" s="20" t="s">
        <v>38</v>
      </c>
      <c r="V6" s="20" t="s">
        <v>50</v>
      </c>
      <c r="W6" s="20" t="s">
        <v>51</v>
      </c>
      <c r="X6" s="14" t="s">
        <v>41</v>
      </c>
      <c r="Y6" s="24" t="s">
        <v>42</v>
      </c>
      <c r="Z6" s="25" t="s">
        <v>43</v>
      </c>
      <c r="AA6" s="14" t="s">
        <v>41</v>
      </c>
      <c r="AB6" s="24" t="s">
        <v>42</v>
      </c>
      <c r="AC6" s="18"/>
    </row>
    <row r="7" ht="37.5" spans="1:29">
      <c r="A7" s="12">
        <v>5</v>
      </c>
      <c r="B7" s="13" t="s">
        <v>52</v>
      </c>
      <c r="C7" s="14" t="s">
        <v>32</v>
      </c>
      <c r="D7" s="15"/>
      <c r="E7" s="16"/>
      <c r="F7" s="16"/>
      <c r="G7" s="16"/>
      <c r="H7" s="16"/>
      <c r="I7" s="16"/>
      <c r="J7" s="17"/>
      <c r="K7" s="18"/>
      <c r="L7" s="16"/>
      <c r="M7" s="19" t="s">
        <v>33</v>
      </c>
      <c r="N7" s="20" t="s">
        <v>34</v>
      </c>
      <c r="O7" s="21" t="s">
        <v>35</v>
      </c>
      <c r="P7" s="20" t="s">
        <v>34</v>
      </c>
      <c r="Q7" s="17" t="s">
        <v>36</v>
      </c>
      <c r="R7" s="21" t="s">
        <v>35</v>
      </c>
      <c r="S7" s="20" t="s">
        <v>34</v>
      </c>
      <c r="T7" s="20" t="s">
        <v>49</v>
      </c>
      <c r="U7" s="20" t="s">
        <v>38</v>
      </c>
      <c r="V7" s="20" t="s">
        <v>53</v>
      </c>
      <c r="W7" s="20" t="s">
        <v>54</v>
      </c>
      <c r="X7" s="14" t="s">
        <v>41</v>
      </c>
      <c r="Y7" s="24" t="s">
        <v>42</v>
      </c>
      <c r="Z7" s="25" t="s">
        <v>43</v>
      </c>
      <c r="AA7" s="14" t="s">
        <v>41</v>
      </c>
      <c r="AB7" s="24" t="s">
        <v>42</v>
      </c>
      <c r="AC7" s="18"/>
    </row>
    <row r="8" ht="37.5" spans="1:29">
      <c r="A8" s="12">
        <v>6</v>
      </c>
      <c r="B8" s="13" t="s">
        <v>55</v>
      </c>
      <c r="C8" s="14" t="s">
        <v>32</v>
      </c>
      <c r="D8" s="15"/>
      <c r="E8" s="16"/>
      <c r="F8" s="16"/>
      <c r="G8" s="16"/>
      <c r="H8" s="16"/>
      <c r="I8" s="16"/>
      <c r="J8" s="17"/>
      <c r="K8" s="18"/>
      <c r="L8" s="16"/>
      <c r="M8" s="19" t="s">
        <v>33</v>
      </c>
      <c r="N8" s="20" t="s">
        <v>34</v>
      </c>
      <c r="O8" s="21" t="s">
        <v>35</v>
      </c>
      <c r="P8" s="20" t="s">
        <v>34</v>
      </c>
      <c r="Q8" s="17" t="s">
        <v>36</v>
      </c>
      <c r="R8" s="21" t="s">
        <v>35</v>
      </c>
      <c r="S8" s="20" t="s">
        <v>34</v>
      </c>
      <c r="T8" s="20" t="s">
        <v>56</v>
      </c>
      <c r="U8" s="20" t="s">
        <v>38</v>
      </c>
      <c r="V8" s="20" t="s">
        <v>50</v>
      </c>
      <c r="W8" s="20" t="s">
        <v>51</v>
      </c>
      <c r="X8" s="14" t="s">
        <v>41</v>
      </c>
      <c r="Y8" s="24" t="s">
        <v>42</v>
      </c>
      <c r="Z8" s="25" t="s">
        <v>43</v>
      </c>
      <c r="AA8" s="14" t="s">
        <v>41</v>
      </c>
      <c r="AB8" s="24" t="s">
        <v>42</v>
      </c>
      <c r="AC8" s="18"/>
    </row>
    <row r="9" ht="37.5" spans="1:29">
      <c r="A9" s="12">
        <v>7</v>
      </c>
      <c r="B9" s="13" t="s">
        <v>57</v>
      </c>
      <c r="C9" s="14" t="s">
        <v>32</v>
      </c>
      <c r="D9" s="15"/>
      <c r="E9" s="16"/>
      <c r="F9" s="16"/>
      <c r="G9" s="16"/>
      <c r="H9" s="16"/>
      <c r="I9" s="16"/>
      <c r="J9" s="17"/>
      <c r="K9" s="18"/>
      <c r="L9" s="16"/>
      <c r="M9" s="19" t="s">
        <v>33</v>
      </c>
      <c r="N9" s="20" t="s">
        <v>34</v>
      </c>
      <c r="O9" s="21" t="s">
        <v>35</v>
      </c>
      <c r="P9" s="20" t="s">
        <v>34</v>
      </c>
      <c r="Q9" s="17" t="s">
        <v>36</v>
      </c>
      <c r="R9" s="21" t="s">
        <v>35</v>
      </c>
      <c r="S9" s="20" t="s">
        <v>34</v>
      </c>
      <c r="T9" s="20" t="s">
        <v>49</v>
      </c>
      <c r="U9" s="20" t="s">
        <v>38</v>
      </c>
      <c r="V9" s="20" t="s">
        <v>58</v>
      </c>
      <c r="W9" s="20" t="s">
        <v>59</v>
      </c>
      <c r="X9" s="14" t="s">
        <v>41</v>
      </c>
      <c r="Y9" s="24" t="s">
        <v>42</v>
      </c>
      <c r="Z9" s="25" t="s">
        <v>43</v>
      </c>
      <c r="AA9" s="14" t="s">
        <v>41</v>
      </c>
      <c r="AB9" s="24" t="s">
        <v>42</v>
      </c>
      <c r="AC9" s="18"/>
    </row>
    <row r="10" ht="37.5" spans="1:29">
      <c r="A10" s="12">
        <v>8</v>
      </c>
      <c r="B10" s="13" t="s">
        <v>60</v>
      </c>
      <c r="C10" s="14" t="s">
        <v>32</v>
      </c>
      <c r="D10" s="15"/>
      <c r="E10" s="16"/>
      <c r="F10" s="16"/>
      <c r="G10" s="16"/>
      <c r="H10" s="16"/>
      <c r="I10" s="16"/>
      <c r="J10" s="17"/>
      <c r="K10" s="18"/>
      <c r="L10" s="16"/>
      <c r="M10" s="19" t="s">
        <v>33</v>
      </c>
      <c r="N10" s="20" t="s">
        <v>34</v>
      </c>
      <c r="O10" s="21" t="s">
        <v>35</v>
      </c>
      <c r="P10" s="20" t="s">
        <v>34</v>
      </c>
      <c r="Q10" s="17" t="s">
        <v>36</v>
      </c>
      <c r="R10" s="21" t="s">
        <v>35</v>
      </c>
      <c r="S10" s="20" t="s">
        <v>34</v>
      </c>
      <c r="T10" s="20" t="s">
        <v>56</v>
      </c>
      <c r="U10" s="20" t="s">
        <v>38</v>
      </c>
      <c r="V10" s="20" t="s">
        <v>61</v>
      </c>
      <c r="W10" s="20" t="s">
        <v>62</v>
      </c>
      <c r="X10" s="14" t="s">
        <v>41</v>
      </c>
      <c r="Y10" s="24" t="s">
        <v>42</v>
      </c>
      <c r="Z10" s="25" t="s">
        <v>43</v>
      </c>
      <c r="AA10" s="14" t="s">
        <v>41</v>
      </c>
      <c r="AB10" s="24" t="s">
        <v>42</v>
      </c>
      <c r="AC10" s="18"/>
    </row>
    <row r="11" ht="37.5" spans="1:29">
      <c r="A11" s="12">
        <v>9</v>
      </c>
      <c r="B11" s="13" t="s">
        <v>63</v>
      </c>
      <c r="C11" s="14" t="s">
        <v>32</v>
      </c>
      <c r="D11" s="15"/>
      <c r="E11" s="16"/>
      <c r="F11" s="16"/>
      <c r="G11" s="16"/>
      <c r="H11" s="16"/>
      <c r="I11" s="16"/>
      <c r="J11" s="17"/>
      <c r="K11" s="18"/>
      <c r="L11" s="16"/>
      <c r="M11" s="19" t="s">
        <v>33</v>
      </c>
      <c r="N11" s="20" t="s">
        <v>34</v>
      </c>
      <c r="O11" s="21" t="s">
        <v>35</v>
      </c>
      <c r="P11" s="20" t="s">
        <v>34</v>
      </c>
      <c r="Q11" s="17" t="s">
        <v>36</v>
      </c>
      <c r="R11" s="21" t="s">
        <v>35</v>
      </c>
      <c r="S11" s="20" t="s">
        <v>34</v>
      </c>
      <c r="T11" s="20" t="s">
        <v>64</v>
      </c>
      <c r="U11" s="20" t="s">
        <v>38</v>
      </c>
      <c r="V11" s="20" t="s">
        <v>38</v>
      </c>
      <c r="W11" s="20" t="s">
        <v>65</v>
      </c>
      <c r="X11" s="14" t="s">
        <v>41</v>
      </c>
      <c r="Y11" s="24" t="s">
        <v>42</v>
      </c>
      <c r="Z11" s="25" t="s">
        <v>43</v>
      </c>
      <c r="AA11" s="14" t="s">
        <v>41</v>
      </c>
      <c r="AB11" s="24" t="s">
        <v>42</v>
      </c>
      <c r="AC11" s="18"/>
    </row>
    <row r="12" ht="37.5" spans="1:29">
      <c r="A12" s="12">
        <v>10</v>
      </c>
      <c r="B12" s="13" t="s">
        <v>66</v>
      </c>
      <c r="C12" s="14" t="s">
        <v>32</v>
      </c>
      <c r="D12" s="15"/>
      <c r="E12" s="16"/>
      <c r="F12" s="16"/>
      <c r="G12" s="16"/>
      <c r="H12" s="16"/>
      <c r="I12" s="16"/>
      <c r="J12" s="17"/>
      <c r="K12" s="18"/>
      <c r="L12" s="16"/>
      <c r="M12" s="19" t="s">
        <v>33</v>
      </c>
      <c r="N12" s="20" t="s">
        <v>34</v>
      </c>
      <c r="O12" s="21" t="s">
        <v>35</v>
      </c>
      <c r="P12" s="20" t="s">
        <v>34</v>
      </c>
      <c r="Q12" s="17" t="s">
        <v>36</v>
      </c>
      <c r="R12" s="21" t="s">
        <v>35</v>
      </c>
      <c r="S12" s="20" t="s">
        <v>34</v>
      </c>
      <c r="T12" s="20" t="s">
        <v>64</v>
      </c>
      <c r="U12" s="20" t="s">
        <v>38</v>
      </c>
      <c r="V12" s="20" t="s">
        <v>38</v>
      </c>
      <c r="W12" s="20" t="s">
        <v>65</v>
      </c>
      <c r="X12" s="14" t="s">
        <v>41</v>
      </c>
      <c r="Y12" s="24" t="s">
        <v>42</v>
      </c>
      <c r="Z12" s="25" t="s">
        <v>43</v>
      </c>
      <c r="AA12" s="14" t="s">
        <v>41</v>
      </c>
      <c r="AB12" s="24" t="s">
        <v>42</v>
      </c>
      <c r="AC12" s="18"/>
    </row>
    <row r="13" ht="37.5" spans="1:29">
      <c r="A13" s="12">
        <v>11</v>
      </c>
      <c r="B13" s="13" t="s">
        <v>67</v>
      </c>
      <c r="C13" s="14" t="s">
        <v>32</v>
      </c>
      <c r="D13" s="15"/>
      <c r="E13" s="16"/>
      <c r="F13" s="16"/>
      <c r="G13" s="16"/>
      <c r="H13" s="16"/>
      <c r="I13" s="16"/>
      <c r="J13" s="17"/>
      <c r="K13" s="18"/>
      <c r="L13" s="16"/>
      <c r="M13" s="19" t="s">
        <v>33</v>
      </c>
      <c r="N13" s="20" t="s">
        <v>34</v>
      </c>
      <c r="O13" s="21" t="s">
        <v>35</v>
      </c>
      <c r="P13" s="20" t="s">
        <v>34</v>
      </c>
      <c r="Q13" s="17" t="s">
        <v>36</v>
      </c>
      <c r="R13" s="21" t="s">
        <v>35</v>
      </c>
      <c r="S13" s="20" t="s">
        <v>34</v>
      </c>
      <c r="T13" s="20" t="s">
        <v>64</v>
      </c>
      <c r="U13" s="20" t="s">
        <v>38</v>
      </c>
      <c r="V13" s="20" t="s">
        <v>38</v>
      </c>
      <c r="W13" s="20" t="s">
        <v>65</v>
      </c>
      <c r="X13" s="14" t="s">
        <v>41</v>
      </c>
      <c r="Y13" s="24" t="s">
        <v>42</v>
      </c>
      <c r="Z13" s="25" t="s">
        <v>43</v>
      </c>
      <c r="AA13" s="14" t="s">
        <v>41</v>
      </c>
      <c r="AB13" s="24" t="s">
        <v>42</v>
      </c>
      <c r="AC13" s="18"/>
    </row>
    <row r="14" ht="37.5" spans="1:29">
      <c r="A14" s="12">
        <v>12</v>
      </c>
      <c r="B14" s="13" t="s">
        <v>68</v>
      </c>
      <c r="C14" s="14" t="s">
        <v>32</v>
      </c>
      <c r="D14" s="15"/>
      <c r="E14" s="16"/>
      <c r="F14" s="16"/>
      <c r="G14" s="16"/>
      <c r="H14" s="16"/>
      <c r="I14" s="16"/>
      <c r="J14" s="17"/>
      <c r="K14" s="18"/>
      <c r="L14" s="16"/>
      <c r="M14" s="19" t="s">
        <v>33</v>
      </c>
      <c r="N14" s="20" t="s">
        <v>34</v>
      </c>
      <c r="O14" s="21" t="s">
        <v>35</v>
      </c>
      <c r="P14" s="20" t="s">
        <v>34</v>
      </c>
      <c r="Q14" s="17" t="s">
        <v>36</v>
      </c>
      <c r="R14" s="21" t="s">
        <v>35</v>
      </c>
      <c r="S14" s="20" t="s">
        <v>34</v>
      </c>
      <c r="T14" s="20" t="s">
        <v>69</v>
      </c>
      <c r="U14" s="20" t="s">
        <v>38</v>
      </c>
      <c r="V14" s="20" t="s">
        <v>38</v>
      </c>
      <c r="W14" s="20" t="s">
        <v>65</v>
      </c>
      <c r="X14" s="14" t="s">
        <v>41</v>
      </c>
      <c r="Y14" s="24" t="s">
        <v>42</v>
      </c>
      <c r="Z14" s="25" t="s">
        <v>43</v>
      </c>
      <c r="AA14" s="14" t="s">
        <v>41</v>
      </c>
      <c r="AB14" s="24" t="s">
        <v>42</v>
      </c>
      <c r="AC14" s="18"/>
    </row>
    <row r="15" ht="37.5" spans="1:29">
      <c r="A15" s="12">
        <v>13</v>
      </c>
      <c r="B15" s="13" t="s">
        <v>70</v>
      </c>
      <c r="C15" s="14" t="s">
        <v>32</v>
      </c>
      <c r="D15" s="15"/>
      <c r="E15" s="16"/>
      <c r="F15" s="16"/>
      <c r="G15" s="16"/>
      <c r="H15" s="16"/>
      <c r="I15" s="16"/>
      <c r="J15" s="17"/>
      <c r="K15" s="18"/>
      <c r="L15" s="16"/>
      <c r="M15" s="19" t="s">
        <v>33</v>
      </c>
      <c r="N15" s="20" t="s">
        <v>34</v>
      </c>
      <c r="O15" s="21" t="s">
        <v>35</v>
      </c>
      <c r="P15" s="20" t="s">
        <v>34</v>
      </c>
      <c r="Q15" s="17" t="s">
        <v>36</v>
      </c>
      <c r="R15" s="21" t="s">
        <v>35</v>
      </c>
      <c r="S15" s="20" t="s">
        <v>34</v>
      </c>
      <c r="T15" s="20" t="s">
        <v>49</v>
      </c>
      <c r="U15" s="20" t="s">
        <v>38</v>
      </c>
      <c r="V15" s="20" t="s">
        <v>71</v>
      </c>
      <c r="W15" s="20" t="s">
        <v>72</v>
      </c>
      <c r="X15" s="14" t="s">
        <v>41</v>
      </c>
      <c r="Y15" s="24" t="s">
        <v>42</v>
      </c>
      <c r="Z15" s="25" t="s">
        <v>43</v>
      </c>
      <c r="AA15" s="14" t="s">
        <v>41</v>
      </c>
      <c r="AB15" s="24" t="s">
        <v>42</v>
      </c>
      <c r="AC15" s="18"/>
    </row>
    <row r="16" ht="37.5" spans="1:29">
      <c r="A16" s="12">
        <v>14</v>
      </c>
      <c r="B16" s="13" t="s">
        <v>73</v>
      </c>
      <c r="C16" s="14" t="s">
        <v>32</v>
      </c>
      <c r="D16" s="15"/>
      <c r="E16" s="16"/>
      <c r="F16" s="16"/>
      <c r="G16" s="16"/>
      <c r="H16" s="16"/>
      <c r="I16" s="16"/>
      <c r="J16" s="17"/>
      <c r="K16" s="18"/>
      <c r="L16" s="16"/>
      <c r="M16" s="19" t="s">
        <v>33</v>
      </c>
      <c r="N16" s="20" t="s">
        <v>34</v>
      </c>
      <c r="O16" s="21" t="s">
        <v>35</v>
      </c>
      <c r="P16" s="20" t="s">
        <v>34</v>
      </c>
      <c r="Q16" s="17" t="s">
        <v>36</v>
      </c>
      <c r="R16" s="21" t="s">
        <v>35</v>
      </c>
      <c r="S16" s="20" t="s">
        <v>34</v>
      </c>
      <c r="T16" s="20" t="s">
        <v>49</v>
      </c>
      <c r="U16" s="20" t="s">
        <v>38</v>
      </c>
      <c r="V16" s="20" t="s">
        <v>71</v>
      </c>
      <c r="W16" s="20" t="s">
        <v>72</v>
      </c>
      <c r="X16" s="14" t="s">
        <v>41</v>
      </c>
      <c r="Y16" s="24" t="s">
        <v>42</v>
      </c>
      <c r="Z16" s="25" t="s">
        <v>43</v>
      </c>
      <c r="AA16" s="14" t="s">
        <v>41</v>
      </c>
      <c r="AB16" s="24" t="s">
        <v>42</v>
      </c>
      <c r="AC16" s="18"/>
    </row>
    <row r="17" ht="37.5" spans="1:29">
      <c r="A17" s="12">
        <v>15</v>
      </c>
      <c r="B17" s="13" t="s">
        <v>74</v>
      </c>
      <c r="C17" s="14" t="s">
        <v>32</v>
      </c>
      <c r="D17" s="15"/>
      <c r="E17" s="16"/>
      <c r="F17" s="16"/>
      <c r="G17" s="16"/>
      <c r="H17" s="16"/>
      <c r="I17" s="16"/>
      <c r="J17" s="17"/>
      <c r="K17" s="18"/>
      <c r="L17" s="16"/>
      <c r="M17" s="19" t="s">
        <v>33</v>
      </c>
      <c r="N17" s="20" t="s">
        <v>34</v>
      </c>
      <c r="O17" s="21" t="s">
        <v>35</v>
      </c>
      <c r="P17" s="20" t="s">
        <v>34</v>
      </c>
      <c r="Q17" s="17" t="s">
        <v>36</v>
      </c>
      <c r="R17" s="21" t="s">
        <v>35</v>
      </c>
      <c r="S17" s="20" t="s">
        <v>34</v>
      </c>
      <c r="T17" s="20" t="s">
        <v>64</v>
      </c>
      <c r="U17" s="20" t="s">
        <v>38</v>
      </c>
      <c r="V17" s="20" t="s">
        <v>75</v>
      </c>
      <c r="W17" s="20" t="s">
        <v>76</v>
      </c>
      <c r="X17" s="14" t="s">
        <v>41</v>
      </c>
      <c r="Y17" s="24" t="s">
        <v>42</v>
      </c>
      <c r="Z17" s="25" t="s">
        <v>43</v>
      </c>
      <c r="AA17" s="14" t="s">
        <v>41</v>
      </c>
      <c r="AB17" s="24" t="s">
        <v>42</v>
      </c>
      <c r="AC17" s="18"/>
    </row>
    <row r="18" ht="37.5" spans="1:29">
      <c r="A18" s="12">
        <v>16</v>
      </c>
      <c r="B18" s="13" t="s">
        <v>77</v>
      </c>
      <c r="C18" s="14" t="s">
        <v>32</v>
      </c>
      <c r="D18" s="15"/>
      <c r="E18" s="16"/>
      <c r="F18" s="16"/>
      <c r="G18" s="16"/>
      <c r="H18" s="16"/>
      <c r="I18" s="16"/>
      <c r="J18" s="17"/>
      <c r="K18" s="18"/>
      <c r="L18" s="16"/>
      <c r="M18" s="19" t="s">
        <v>33</v>
      </c>
      <c r="N18" s="20" t="s">
        <v>34</v>
      </c>
      <c r="O18" s="21" t="s">
        <v>35</v>
      </c>
      <c r="P18" s="20" t="s">
        <v>34</v>
      </c>
      <c r="Q18" s="17" t="s">
        <v>36</v>
      </c>
      <c r="R18" s="21" t="s">
        <v>35</v>
      </c>
      <c r="S18" s="20" t="s">
        <v>34</v>
      </c>
      <c r="T18" s="20" t="s">
        <v>64</v>
      </c>
      <c r="U18" s="20" t="s">
        <v>38</v>
      </c>
      <c r="V18" s="20" t="s">
        <v>75</v>
      </c>
      <c r="W18" s="20" t="s">
        <v>76</v>
      </c>
      <c r="X18" s="14" t="s">
        <v>41</v>
      </c>
      <c r="Y18" s="24" t="s">
        <v>42</v>
      </c>
      <c r="Z18" s="25" t="s">
        <v>43</v>
      </c>
      <c r="AA18" s="14" t="s">
        <v>41</v>
      </c>
      <c r="AB18" s="24" t="s">
        <v>42</v>
      </c>
      <c r="AC18" s="18"/>
    </row>
    <row r="19" ht="37.5" spans="1:29">
      <c r="A19" s="12">
        <v>17</v>
      </c>
      <c r="B19" s="13" t="s">
        <v>78</v>
      </c>
      <c r="C19" s="14" t="s">
        <v>32</v>
      </c>
      <c r="D19" s="15"/>
      <c r="E19" s="16"/>
      <c r="F19" s="16"/>
      <c r="G19" s="16"/>
      <c r="H19" s="16"/>
      <c r="I19" s="16"/>
      <c r="J19" s="17"/>
      <c r="K19" s="18"/>
      <c r="L19" s="16"/>
      <c r="M19" s="19" t="s">
        <v>33</v>
      </c>
      <c r="N19" s="20" t="s">
        <v>34</v>
      </c>
      <c r="O19" s="21" t="s">
        <v>35</v>
      </c>
      <c r="P19" s="20" t="s">
        <v>34</v>
      </c>
      <c r="Q19" s="17" t="s">
        <v>36</v>
      </c>
      <c r="R19" s="21" t="s">
        <v>35</v>
      </c>
      <c r="S19" s="20" t="s">
        <v>34</v>
      </c>
      <c r="T19" s="20" t="s">
        <v>64</v>
      </c>
      <c r="U19" s="20" t="s">
        <v>38</v>
      </c>
      <c r="V19" s="20" t="s">
        <v>75</v>
      </c>
      <c r="W19" s="20" t="s">
        <v>76</v>
      </c>
      <c r="X19" s="14" t="s">
        <v>41</v>
      </c>
      <c r="Y19" s="24" t="s">
        <v>42</v>
      </c>
      <c r="Z19" s="25" t="s">
        <v>43</v>
      </c>
      <c r="AA19" s="14" t="s">
        <v>41</v>
      </c>
      <c r="AB19" s="24" t="s">
        <v>42</v>
      </c>
      <c r="AC19" s="18"/>
    </row>
    <row r="20" ht="37.5" spans="1:29">
      <c r="A20" s="12">
        <v>18</v>
      </c>
      <c r="B20" s="13" t="s">
        <v>79</v>
      </c>
      <c r="C20" s="14" t="s">
        <v>32</v>
      </c>
      <c r="D20" s="15"/>
      <c r="E20" s="16"/>
      <c r="F20" s="16"/>
      <c r="G20" s="16"/>
      <c r="H20" s="16"/>
      <c r="I20" s="16"/>
      <c r="J20" s="17"/>
      <c r="K20" s="18"/>
      <c r="L20" s="16"/>
      <c r="M20" s="19" t="s">
        <v>33</v>
      </c>
      <c r="N20" s="20" t="s">
        <v>34</v>
      </c>
      <c r="O20" s="21" t="s">
        <v>35</v>
      </c>
      <c r="P20" s="20" t="s">
        <v>34</v>
      </c>
      <c r="Q20" s="17" t="s">
        <v>36</v>
      </c>
      <c r="R20" s="21" t="s">
        <v>35</v>
      </c>
      <c r="S20" s="20" t="s">
        <v>34</v>
      </c>
      <c r="T20" s="20" t="s">
        <v>80</v>
      </c>
      <c r="U20" s="20" t="s">
        <v>38</v>
      </c>
      <c r="V20" s="20" t="s">
        <v>38</v>
      </c>
      <c r="W20" s="20" t="s">
        <v>65</v>
      </c>
      <c r="X20" s="14" t="s">
        <v>41</v>
      </c>
      <c r="Y20" s="24" t="s">
        <v>42</v>
      </c>
      <c r="Z20" s="25" t="s">
        <v>43</v>
      </c>
      <c r="AA20" s="14" t="s">
        <v>41</v>
      </c>
      <c r="AB20" s="24" t="s">
        <v>42</v>
      </c>
      <c r="AC20" s="18"/>
    </row>
    <row r="21" ht="37.5" spans="1:29">
      <c r="A21" s="12">
        <v>19</v>
      </c>
      <c r="B21" s="13" t="s">
        <v>81</v>
      </c>
      <c r="C21" s="14" t="s">
        <v>32</v>
      </c>
      <c r="D21" s="15"/>
      <c r="E21" s="16"/>
      <c r="F21" s="16"/>
      <c r="G21" s="16"/>
      <c r="H21" s="16"/>
      <c r="I21" s="16"/>
      <c r="J21" s="17"/>
      <c r="K21" s="18"/>
      <c r="L21" s="16"/>
      <c r="M21" s="19" t="s">
        <v>33</v>
      </c>
      <c r="N21" s="20" t="s">
        <v>34</v>
      </c>
      <c r="O21" s="21" t="s">
        <v>35</v>
      </c>
      <c r="P21" s="20" t="s">
        <v>34</v>
      </c>
      <c r="Q21" s="17" t="s">
        <v>36</v>
      </c>
      <c r="R21" s="21" t="s">
        <v>35</v>
      </c>
      <c r="S21" s="20" t="s">
        <v>34</v>
      </c>
      <c r="T21" s="20" t="s">
        <v>82</v>
      </c>
      <c r="U21" s="20" t="s">
        <v>38</v>
      </c>
      <c r="V21" s="20" t="s">
        <v>83</v>
      </c>
      <c r="W21" s="20" t="s">
        <v>84</v>
      </c>
      <c r="X21" s="14" t="s">
        <v>41</v>
      </c>
      <c r="Y21" s="24" t="s">
        <v>42</v>
      </c>
      <c r="Z21" s="25" t="s">
        <v>43</v>
      </c>
      <c r="AA21" s="14" t="s">
        <v>41</v>
      </c>
      <c r="AB21" s="24" t="s">
        <v>42</v>
      </c>
      <c r="AC21" s="18"/>
    </row>
    <row r="22" ht="37.5" spans="1:29">
      <c r="A22" s="12">
        <v>20</v>
      </c>
      <c r="B22" s="13" t="s">
        <v>85</v>
      </c>
      <c r="C22" s="14" t="s">
        <v>32</v>
      </c>
      <c r="D22" s="15"/>
      <c r="E22" s="16"/>
      <c r="F22" s="16"/>
      <c r="G22" s="16"/>
      <c r="H22" s="16"/>
      <c r="I22" s="16"/>
      <c r="J22" s="17"/>
      <c r="K22" s="18"/>
      <c r="L22" s="16"/>
      <c r="M22" s="19" t="s">
        <v>33</v>
      </c>
      <c r="N22" s="20" t="s">
        <v>34</v>
      </c>
      <c r="O22" s="21" t="s">
        <v>35</v>
      </c>
      <c r="P22" s="20" t="s">
        <v>34</v>
      </c>
      <c r="Q22" s="17" t="s">
        <v>36</v>
      </c>
      <c r="R22" s="21" t="s">
        <v>35</v>
      </c>
      <c r="S22" s="20" t="s">
        <v>34</v>
      </c>
      <c r="T22" s="20" t="s">
        <v>56</v>
      </c>
      <c r="U22" s="20" t="s">
        <v>38</v>
      </c>
      <c r="V22" s="20" t="s">
        <v>38</v>
      </c>
      <c r="W22" s="20" t="s">
        <v>65</v>
      </c>
      <c r="X22" s="14" t="s">
        <v>41</v>
      </c>
      <c r="Y22" s="24" t="s">
        <v>42</v>
      </c>
      <c r="Z22" s="25" t="s">
        <v>43</v>
      </c>
      <c r="AA22" s="14" t="s">
        <v>41</v>
      </c>
      <c r="AB22" s="24" t="s">
        <v>42</v>
      </c>
      <c r="AC22" s="18"/>
    </row>
    <row r="23" ht="37.5" spans="1:29">
      <c r="A23" s="12">
        <v>21</v>
      </c>
      <c r="B23" s="13" t="s">
        <v>86</v>
      </c>
      <c r="C23" s="14" t="s">
        <v>32</v>
      </c>
      <c r="D23" s="15"/>
      <c r="E23" s="16"/>
      <c r="F23" s="16"/>
      <c r="G23" s="16"/>
      <c r="H23" s="16"/>
      <c r="I23" s="16"/>
      <c r="J23" s="17"/>
      <c r="K23" s="18"/>
      <c r="L23" s="16"/>
      <c r="M23" s="19" t="s">
        <v>33</v>
      </c>
      <c r="N23" s="20" t="s">
        <v>34</v>
      </c>
      <c r="O23" s="21" t="s">
        <v>35</v>
      </c>
      <c r="P23" s="20" t="s">
        <v>34</v>
      </c>
      <c r="Q23" s="17" t="s">
        <v>36</v>
      </c>
      <c r="R23" s="21" t="s">
        <v>35</v>
      </c>
      <c r="S23" s="20" t="s">
        <v>34</v>
      </c>
      <c r="T23" s="20" t="s">
        <v>56</v>
      </c>
      <c r="U23" s="20" t="s">
        <v>38</v>
      </c>
      <c r="V23" s="20" t="s">
        <v>38</v>
      </c>
      <c r="W23" s="20" t="s">
        <v>65</v>
      </c>
      <c r="X23" s="14" t="s">
        <v>41</v>
      </c>
      <c r="Y23" s="24" t="s">
        <v>42</v>
      </c>
      <c r="Z23" s="25" t="s">
        <v>43</v>
      </c>
      <c r="AA23" s="14" t="s">
        <v>41</v>
      </c>
      <c r="AB23" s="24" t="s">
        <v>42</v>
      </c>
      <c r="AC23" s="18"/>
    </row>
    <row r="24" ht="37.5" spans="1:29">
      <c r="A24" s="12">
        <v>22</v>
      </c>
      <c r="B24" s="13" t="s">
        <v>87</v>
      </c>
      <c r="C24" s="14" t="s">
        <v>32</v>
      </c>
      <c r="D24" s="15"/>
      <c r="E24" s="16"/>
      <c r="F24" s="16"/>
      <c r="G24" s="16"/>
      <c r="H24" s="16"/>
      <c r="I24" s="16"/>
      <c r="J24" s="17"/>
      <c r="K24" s="18"/>
      <c r="L24" s="16"/>
      <c r="M24" s="19" t="s">
        <v>33</v>
      </c>
      <c r="N24" s="20" t="s">
        <v>34</v>
      </c>
      <c r="O24" s="21" t="s">
        <v>35</v>
      </c>
      <c r="P24" s="20" t="s">
        <v>34</v>
      </c>
      <c r="Q24" s="17" t="s">
        <v>36</v>
      </c>
      <c r="R24" s="21" t="s">
        <v>35</v>
      </c>
      <c r="S24" s="20" t="s">
        <v>34</v>
      </c>
      <c r="T24" s="20" t="s">
        <v>56</v>
      </c>
      <c r="U24" s="20" t="s">
        <v>88</v>
      </c>
      <c r="V24" s="20" t="s">
        <v>88</v>
      </c>
      <c r="W24" s="20" t="s">
        <v>89</v>
      </c>
      <c r="X24" s="14" t="s">
        <v>41</v>
      </c>
      <c r="Y24" s="24" t="s">
        <v>42</v>
      </c>
      <c r="Z24" s="25" t="s">
        <v>43</v>
      </c>
      <c r="AA24" s="14" t="s">
        <v>41</v>
      </c>
      <c r="AB24" s="24" t="s">
        <v>42</v>
      </c>
      <c r="AC24" s="18"/>
    </row>
    <row r="25" ht="37.5" spans="1:29">
      <c r="A25" s="12">
        <v>23</v>
      </c>
      <c r="B25" s="13" t="s">
        <v>90</v>
      </c>
      <c r="C25" s="14" t="s">
        <v>32</v>
      </c>
      <c r="D25" s="15"/>
      <c r="E25" s="16"/>
      <c r="F25" s="16"/>
      <c r="G25" s="16"/>
      <c r="H25" s="16"/>
      <c r="I25" s="16"/>
      <c r="J25" s="17"/>
      <c r="K25" s="18"/>
      <c r="L25" s="16"/>
      <c r="M25" s="19" t="s">
        <v>33</v>
      </c>
      <c r="N25" s="20" t="s">
        <v>34</v>
      </c>
      <c r="O25" s="21" t="s">
        <v>35</v>
      </c>
      <c r="P25" s="20" t="s">
        <v>34</v>
      </c>
      <c r="Q25" s="17" t="s">
        <v>36</v>
      </c>
      <c r="R25" s="21" t="s">
        <v>35</v>
      </c>
      <c r="S25" s="20" t="s">
        <v>34</v>
      </c>
      <c r="T25" s="20" t="s">
        <v>82</v>
      </c>
      <c r="U25" s="20" t="s">
        <v>88</v>
      </c>
      <c r="V25" s="20" t="s">
        <v>88</v>
      </c>
      <c r="W25" s="20" t="s">
        <v>89</v>
      </c>
      <c r="X25" s="14" t="s">
        <v>41</v>
      </c>
      <c r="Y25" s="24" t="s">
        <v>42</v>
      </c>
      <c r="Z25" s="25" t="s">
        <v>43</v>
      </c>
      <c r="AA25" s="14" t="s">
        <v>41</v>
      </c>
      <c r="AB25" s="24" t="s">
        <v>42</v>
      </c>
      <c r="AC25" s="18"/>
    </row>
    <row r="26" ht="37.5" spans="1:29">
      <c r="A26" s="12">
        <v>24</v>
      </c>
      <c r="B26" s="13" t="s">
        <v>91</v>
      </c>
      <c r="C26" s="14" t="s">
        <v>32</v>
      </c>
      <c r="D26" s="15"/>
      <c r="E26" s="16"/>
      <c r="F26" s="16"/>
      <c r="G26" s="16"/>
      <c r="H26" s="16"/>
      <c r="I26" s="16"/>
      <c r="J26" s="17"/>
      <c r="K26" s="18"/>
      <c r="L26" s="16"/>
      <c r="M26" s="19" t="s">
        <v>33</v>
      </c>
      <c r="N26" s="20" t="s">
        <v>34</v>
      </c>
      <c r="O26" s="21" t="s">
        <v>35</v>
      </c>
      <c r="P26" s="20" t="s">
        <v>34</v>
      </c>
      <c r="Q26" s="17" t="s">
        <v>36</v>
      </c>
      <c r="R26" s="21" t="s">
        <v>35</v>
      </c>
      <c r="S26" s="20" t="s">
        <v>34</v>
      </c>
      <c r="T26" s="20" t="s">
        <v>56</v>
      </c>
      <c r="U26" s="20" t="s">
        <v>88</v>
      </c>
      <c r="V26" s="20" t="s">
        <v>88</v>
      </c>
      <c r="W26" s="20" t="s">
        <v>89</v>
      </c>
      <c r="X26" s="14" t="s">
        <v>41</v>
      </c>
      <c r="Y26" s="24" t="s">
        <v>42</v>
      </c>
      <c r="Z26" s="25" t="s">
        <v>43</v>
      </c>
      <c r="AA26" s="14" t="s">
        <v>41</v>
      </c>
      <c r="AB26" s="24" t="s">
        <v>42</v>
      </c>
      <c r="AC26" s="18"/>
    </row>
    <row r="27" ht="37.5" spans="1:29">
      <c r="A27" s="12">
        <v>25</v>
      </c>
      <c r="B27" s="13" t="s">
        <v>92</v>
      </c>
      <c r="C27" s="14" t="s">
        <v>32</v>
      </c>
      <c r="D27" s="15"/>
      <c r="E27" s="16"/>
      <c r="F27" s="16"/>
      <c r="G27" s="16"/>
      <c r="H27" s="16"/>
      <c r="I27" s="16"/>
      <c r="J27" s="17"/>
      <c r="K27" s="18"/>
      <c r="L27" s="16"/>
      <c r="M27" s="19" t="s">
        <v>33</v>
      </c>
      <c r="N27" s="20" t="s">
        <v>34</v>
      </c>
      <c r="O27" s="21" t="s">
        <v>35</v>
      </c>
      <c r="P27" s="20" t="s">
        <v>34</v>
      </c>
      <c r="Q27" s="17" t="s">
        <v>36</v>
      </c>
      <c r="R27" s="21" t="s">
        <v>35</v>
      </c>
      <c r="S27" s="20" t="s">
        <v>34</v>
      </c>
      <c r="T27" s="20" t="s">
        <v>56</v>
      </c>
      <c r="U27" s="20" t="s">
        <v>88</v>
      </c>
      <c r="V27" s="20" t="s">
        <v>88</v>
      </c>
      <c r="W27" s="20" t="s">
        <v>89</v>
      </c>
      <c r="X27" s="14" t="s">
        <v>41</v>
      </c>
      <c r="Y27" s="24" t="s">
        <v>42</v>
      </c>
      <c r="Z27" s="25" t="s">
        <v>43</v>
      </c>
      <c r="AA27" s="14" t="s">
        <v>41</v>
      </c>
      <c r="AB27" s="24" t="s">
        <v>42</v>
      </c>
      <c r="AC27" s="18"/>
    </row>
    <row r="28" ht="37.5" spans="1:29">
      <c r="A28" s="12">
        <v>26</v>
      </c>
      <c r="B28" s="13" t="s">
        <v>93</v>
      </c>
      <c r="C28" s="14" t="s">
        <v>32</v>
      </c>
      <c r="D28" s="15"/>
      <c r="E28" s="16"/>
      <c r="F28" s="16"/>
      <c r="G28" s="16"/>
      <c r="H28" s="16"/>
      <c r="I28" s="16"/>
      <c r="J28" s="17"/>
      <c r="K28" s="18"/>
      <c r="L28" s="16"/>
      <c r="M28" s="19" t="s">
        <v>33</v>
      </c>
      <c r="N28" s="20" t="s">
        <v>34</v>
      </c>
      <c r="O28" s="21" t="s">
        <v>35</v>
      </c>
      <c r="P28" s="20" t="s">
        <v>34</v>
      </c>
      <c r="Q28" s="17" t="s">
        <v>36</v>
      </c>
      <c r="R28" s="21" t="s">
        <v>35</v>
      </c>
      <c r="S28" s="20" t="s">
        <v>34</v>
      </c>
      <c r="T28" s="20" t="s">
        <v>56</v>
      </c>
      <c r="U28" s="20" t="s">
        <v>88</v>
      </c>
      <c r="V28" s="20" t="s">
        <v>88</v>
      </c>
      <c r="W28" s="20" t="s">
        <v>89</v>
      </c>
      <c r="X28" s="14" t="s">
        <v>41</v>
      </c>
      <c r="Y28" s="24" t="s">
        <v>42</v>
      </c>
      <c r="Z28" s="25" t="s">
        <v>43</v>
      </c>
      <c r="AA28" s="14" t="s">
        <v>41</v>
      </c>
      <c r="AB28" s="24" t="s">
        <v>42</v>
      </c>
      <c r="AC28" s="18"/>
    </row>
    <row r="29" ht="37.5" spans="1:29">
      <c r="A29" s="12">
        <v>27</v>
      </c>
      <c r="B29" s="13" t="s">
        <v>94</v>
      </c>
      <c r="C29" s="14" t="s">
        <v>32</v>
      </c>
      <c r="D29" s="15"/>
      <c r="E29" s="16"/>
      <c r="F29" s="16"/>
      <c r="G29" s="16"/>
      <c r="H29" s="16"/>
      <c r="I29" s="16"/>
      <c r="J29" s="17"/>
      <c r="K29" s="18"/>
      <c r="L29" s="16"/>
      <c r="M29" s="19" t="s">
        <v>33</v>
      </c>
      <c r="N29" s="20" t="s">
        <v>34</v>
      </c>
      <c r="O29" s="21" t="s">
        <v>35</v>
      </c>
      <c r="P29" s="20" t="s">
        <v>34</v>
      </c>
      <c r="Q29" s="17" t="s">
        <v>36</v>
      </c>
      <c r="R29" s="21" t="s">
        <v>35</v>
      </c>
      <c r="S29" s="20" t="s">
        <v>34</v>
      </c>
      <c r="T29" s="20" t="s">
        <v>45</v>
      </c>
      <c r="U29" s="20" t="s">
        <v>88</v>
      </c>
      <c r="V29" s="20" t="s">
        <v>88</v>
      </c>
      <c r="W29" s="20" t="s">
        <v>89</v>
      </c>
      <c r="X29" s="14" t="s">
        <v>41</v>
      </c>
      <c r="Y29" s="24" t="s">
        <v>42</v>
      </c>
      <c r="Z29" s="25" t="s">
        <v>43</v>
      </c>
      <c r="AA29" s="14" t="s">
        <v>41</v>
      </c>
      <c r="AB29" s="24" t="s">
        <v>42</v>
      </c>
      <c r="AC29" s="18"/>
    </row>
    <row r="30" ht="37.5" spans="1:29">
      <c r="A30" s="12">
        <v>28</v>
      </c>
      <c r="B30" s="13" t="s">
        <v>95</v>
      </c>
      <c r="C30" s="14" t="s">
        <v>32</v>
      </c>
      <c r="D30" s="15"/>
      <c r="E30" s="16"/>
      <c r="F30" s="16"/>
      <c r="G30" s="16"/>
      <c r="H30" s="16"/>
      <c r="I30" s="16"/>
      <c r="J30" s="17"/>
      <c r="K30" s="18"/>
      <c r="L30" s="16"/>
      <c r="M30" s="19" t="s">
        <v>33</v>
      </c>
      <c r="N30" s="20" t="s">
        <v>34</v>
      </c>
      <c r="O30" s="21" t="s">
        <v>35</v>
      </c>
      <c r="P30" s="20" t="s">
        <v>34</v>
      </c>
      <c r="Q30" s="17" t="s">
        <v>36</v>
      </c>
      <c r="R30" s="21" t="s">
        <v>35</v>
      </c>
      <c r="S30" s="20" t="s">
        <v>34</v>
      </c>
      <c r="T30" s="20" t="s">
        <v>56</v>
      </c>
      <c r="U30" s="20" t="s">
        <v>88</v>
      </c>
      <c r="V30" s="20" t="s">
        <v>88</v>
      </c>
      <c r="W30" s="20" t="s">
        <v>89</v>
      </c>
      <c r="X30" s="14" t="s">
        <v>41</v>
      </c>
      <c r="Y30" s="24" t="s">
        <v>42</v>
      </c>
      <c r="Z30" s="25" t="s">
        <v>43</v>
      </c>
      <c r="AA30" s="14" t="s">
        <v>41</v>
      </c>
      <c r="AB30" s="24" t="s">
        <v>42</v>
      </c>
      <c r="AC30" s="18"/>
    </row>
    <row r="31" ht="37.5" spans="1:29">
      <c r="A31" s="12">
        <v>29</v>
      </c>
      <c r="B31" s="13" t="s">
        <v>96</v>
      </c>
      <c r="C31" s="14" t="s">
        <v>32</v>
      </c>
      <c r="D31" s="15"/>
      <c r="E31" s="16"/>
      <c r="F31" s="16"/>
      <c r="G31" s="16"/>
      <c r="H31" s="16"/>
      <c r="I31" s="16"/>
      <c r="J31" s="17"/>
      <c r="K31" s="18"/>
      <c r="L31" s="16"/>
      <c r="M31" s="19" t="s">
        <v>33</v>
      </c>
      <c r="N31" s="20" t="s">
        <v>34</v>
      </c>
      <c r="O31" s="21" t="s">
        <v>35</v>
      </c>
      <c r="P31" s="20" t="s">
        <v>34</v>
      </c>
      <c r="Q31" s="17" t="s">
        <v>36</v>
      </c>
      <c r="R31" s="21" t="s">
        <v>35</v>
      </c>
      <c r="S31" s="20" t="s">
        <v>34</v>
      </c>
      <c r="T31" s="20" t="s">
        <v>45</v>
      </c>
      <c r="U31" s="20" t="s">
        <v>88</v>
      </c>
      <c r="V31" s="20" t="s">
        <v>88</v>
      </c>
      <c r="W31" s="20" t="s">
        <v>89</v>
      </c>
      <c r="X31" s="14" t="s">
        <v>41</v>
      </c>
      <c r="Y31" s="24" t="s">
        <v>42</v>
      </c>
      <c r="Z31" s="25" t="s">
        <v>43</v>
      </c>
      <c r="AA31" s="14" t="s">
        <v>41</v>
      </c>
      <c r="AB31" s="24" t="s">
        <v>42</v>
      </c>
      <c r="AC31" s="18"/>
    </row>
    <row r="32" ht="37.5" spans="1:29">
      <c r="A32" s="12">
        <v>30</v>
      </c>
      <c r="B32" s="13" t="s">
        <v>97</v>
      </c>
      <c r="C32" s="14" t="s">
        <v>32</v>
      </c>
      <c r="D32" s="15"/>
      <c r="E32" s="16"/>
      <c r="F32" s="16"/>
      <c r="G32" s="16"/>
      <c r="H32" s="16"/>
      <c r="I32" s="16"/>
      <c r="J32" s="17"/>
      <c r="K32" s="18"/>
      <c r="L32" s="16"/>
      <c r="M32" s="19" t="s">
        <v>33</v>
      </c>
      <c r="N32" s="20" t="s">
        <v>34</v>
      </c>
      <c r="O32" s="21" t="s">
        <v>35</v>
      </c>
      <c r="P32" s="20" t="s">
        <v>34</v>
      </c>
      <c r="Q32" s="17" t="s">
        <v>36</v>
      </c>
      <c r="R32" s="21" t="s">
        <v>35</v>
      </c>
      <c r="S32" s="20" t="s">
        <v>34</v>
      </c>
      <c r="T32" s="20" t="s">
        <v>56</v>
      </c>
      <c r="U32" s="20" t="s">
        <v>88</v>
      </c>
      <c r="V32" s="20" t="s">
        <v>88</v>
      </c>
      <c r="W32" s="20" t="s">
        <v>89</v>
      </c>
      <c r="X32" s="14" t="s">
        <v>41</v>
      </c>
      <c r="Y32" s="24" t="s">
        <v>42</v>
      </c>
      <c r="Z32" s="25" t="s">
        <v>43</v>
      </c>
      <c r="AA32" s="14" t="s">
        <v>41</v>
      </c>
      <c r="AB32" s="24" t="s">
        <v>42</v>
      </c>
      <c r="AC32" s="18"/>
    </row>
    <row r="33" ht="37.5" spans="1:29">
      <c r="A33" s="12">
        <v>31</v>
      </c>
      <c r="B33" s="13" t="s">
        <v>98</v>
      </c>
      <c r="C33" s="14" t="s">
        <v>32</v>
      </c>
      <c r="D33" s="15"/>
      <c r="E33" s="16"/>
      <c r="F33" s="16"/>
      <c r="G33" s="16"/>
      <c r="H33" s="16"/>
      <c r="I33" s="16"/>
      <c r="J33" s="17"/>
      <c r="K33" s="18"/>
      <c r="L33" s="16"/>
      <c r="M33" s="19" t="s">
        <v>33</v>
      </c>
      <c r="N33" s="20" t="s">
        <v>34</v>
      </c>
      <c r="O33" s="21" t="s">
        <v>35</v>
      </c>
      <c r="P33" s="20" t="s">
        <v>34</v>
      </c>
      <c r="Q33" s="17" t="s">
        <v>36</v>
      </c>
      <c r="R33" s="21" t="s">
        <v>35</v>
      </c>
      <c r="S33" s="20" t="s">
        <v>34</v>
      </c>
      <c r="T33" s="20" t="s">
        <v>56</v>
      </c>
      <c r="U33" s="20" t="s">
        <v>88</v>
      </c>
      <c r="V33" s="20" t="s">
        <v>88</v>
      </c>
      <c r="W33" s="20" t="s">
        <v>89</v>
      </c>
      <c r="X33" s="14" t="s">
        <v>41</v>
      </c>
      <c r="Y33" s="24" t="s">
        <v>42</v>
      </c>
      <c r="Z33" s="25" t="s">
        <v>43</v>
      </c>
      <c r="AA33" s="14" t="s">
        <v>41</v>
      </c>
      <c r="AB33" s="24" t="s">
        <v>42</v>
      </c>
      <c r="AC33" s="18"/>
    </row>
    <row r="34" ht="37.5" spans="1:29">
      <c r="A34" s="12">
        <v>32</v>
      </c>
      <c r="B34" s="13" t="s">
        <v>99</v>
      </c>
      <c r="C34" s="14" t="s">
        <v>32</v>
      </c>
      <c r="D34" s="15"/>
      <c r="E34" s="16"/>
      <c r="F34" s="16"/>
      <c r="G34" s="16"/>
      <c r="H34" s="16"/>
      <c r="I34" s="16"/>
      <c r="J34" s="17"/>
      <c r="K34" s="18"/>
      <c r="L34" s="16"/>
      <c r="M34" s="19" t="s">
        <v>33</v>
      </c>
      <c r="N34" s="20" t="s">
        <v>34</v>
      </c>
      <c r="O34" s="21" t="s">
        <v>35</v>
      </c>
      <c r="P34" s="20" t="s">
        <v>34</v>
      </c>
      <c r="Q34" s="17" t="s">
        <v>36</v>
      </c>
      <c r="R34" s="21" t="s">
        <v>35</v>
      </c>
      <c r="S34" s="20" t="s">
        <v>34</v>
      </c>
      <c r="T34" s="20" t="s">
        <v>56</v>
      </c>
      <c r="U34" s="20" t="s">
        <v>88</v>
      </c>
      <c r="V34" s="20" t="s">
        <v>88</v>
      </c>
      <c r="W34" s="20" t="s">
        <v>89</v>
      </c>
      <c r="X34" s="14" t="s">
        <v>41</v>
      </c>
      <c r="Y34" s="24" t="s">
        <v>42</v>
      </c>
      <c r="Z34" s="25" t="s">
        <v>43</v>
      </c>
      <c r="AA34" s="14" t="s">
        <v>41</v>
      </c>
      <c r="AB34" s="24" t="s">
        <v>42</v>
      </c>
      <c r="AC34" s="18"/>
    </row>
    <row r="35" ht="37.5" spans="1:29">
      <c r="A35" s="12">
        <v>33</v>
      </c>
      <c r="B35" s="13" t="s">
        <v>100</v>
      </c>
      <c r="C35" s="14" t="s">
        <v>32</v>
      </c>
      <c r="D35" s="15"/>
      <c r="E35" s="16"/>
      <c r="F35" s="16"/>
      <c r="G35" s="16"/>
      <c r="H35" s="16"/>
      <c r="I35" s="16"/>
      <c r="J35" s="17"/>
      <c r="K35" s="18"/>
      <c r="L35" s="16"/>
      <c r="M35" s="19" t="s">
        <v>33</v>
      </c>
      <c r="N35" s="20" t="s">
        <v>34</v>
      </c>
      <c r="O35" s="21" t="s">
        <v>35</v>
      </c>
      <c r="P35" s="20" t="s">
        <v>34</v>
      </c>
      <c r="Q35" s="17" t="s">
        <v>36</v>
      </c>
      <c r="R35" s="21" t="s">
        <v>35</v>
      </c>
      <c r="S35" s="20" t="s">
        <v>34</v>
      </c>
      <c r="T35" s="20" t="s">
        <v>56</v>
      </c>
      <c r="U35" s="20" t="s">
        <v>88</v>
      </c>
      <c r="V35" s="20" t="s">
        <v>88</v>
      </c>
      <c r="W35" s="20" t="s">
        <v>89</v>
      </c>
      <c r="X35" s="14" t="s">
        <v>41</v>
      </c>
      <c r="Y35" s="24" t="s">
        <v>42</v>
      </c>
      <c r="Z35" s="25" t="s">
        <v>43</v>
      </c>
      <c r="AA35" s="14" t="s">
        <v>41</v>
      </c>
      <c r="AB35" s="24" t="s">
        <v>42</v>
      </c>
      <c r="AC35" s="18"/>
    </row>
    <row r="36" ht="37.5" spans="1:29">
      <c r="A36" s="12">
        <v>34</v>
      </c>
      <c r="B36" s="13" t="s">
        <v>101</v>
      </c>
      <c r="C36" s="14" t="s">
        <v>32</v>
      </c>
      <c r="D36" s="15"/>
      <c r="E36" s="16"/>
      <c r="F36" s="16"/>
      <c r="G36" s="16"/>
      <c r="H36" s="16"/>
      <c r="I36" s="16"/>
      <c r="J36" s="17"/>
      <c r="K36" s="18"/>
      <c r="L36" s="16"/>
      <c r="M36" s="19" t="s">
        <v>33</v>
      </c>
      <c r="N36" s="20" t="s">
        <v>34</v>
      </c>
      <c r="O36" s="21" t="s">
        <v>35</v>
      </c>
      <c r="P36" s="20" t="s">
        <v>34</v>
      </c>
      <c r="Q36" s="17" t="s">
        <v>36</v>
      </c>
      <c r="R36" s="21" t="s">
        <v>35</v>
      </c>
      <c r="S36" s="20" t="s">
        <v>34</v>
      </c>
      <c r="T36" s="20" t="s">
        <v>56</v>
      </c>
      <c r="U36" s="20" t="s">
        <v>88</v>
      </c>
      <c r="V36" s="20" t="s">
        <v>88</v>
      </c>
      <c r="W36" s="20" t="s">
        <v>89</v>
      </c>
      <c r="X36" s="14" t="s">
        <v>41</v>
      </c>
      <c r="Y36" s="24" t="s">
        <v>42</v>
      </c>
      <c r="Z36" s="25" t="s">
        <v>43</v>
      </c>
      <c r="AA36" s="14" t="s">
        <v>41</v>
      </c>
      <c r="AB36" s="24" t="s">
        <v>42</v>
      </c>
      <c r="AC36" s="18"/>
    </row>
    <row r="37" ht="37.5" spans="1:29">
      <c r="A37" s="12">
        <v>35</v>
      </c>
      <c r="B37" s="13" t="s">
        <v>102</v>
      </c>
      <c r="C37" s="14" t="s">
        <v>32</v>
      </c>
      <c r="D37" s="15"/>
      <c r="E37" s="16"/>
      <c r="F37" s="16"/>
      <c r="G37" s="16"/>
      <c r="H37" s="16"/>
      <c r="I37" s="16"/>
      <c r="J37" s="17"/>
      <c r="K37" s="18"/>
      <c r="L37" s="16"/>
      <c r="M37" s="19" t="s">
        <v>33</v>
      </c>
      <c r="N37" s="20" t="s">
        <v>34</v>
      </c>
      <c r="O37" s="21" t="s">
        <v>35</v>
      </c>
      <c r="P37" s="20" t="s">
        <v>34</v>
      </c>
      <c r="Q37" s="17" t="s">
        <v>36</v>
      </c>
      <c r="R37" s="21" t="s">
        <v>35</v>
      </c>
      <c r="S37" s="20" t="s">
        <v>34</v>
      </c>
      <c r="T37" s="20" t="s">
        <v>56</v>
      </c>
      <c r="U37" s="20" t="s">
        <v>88</v>
      </c>
      <c r="V37" s="20" t="s">
        <v>88</v>
      </c>
      <c r="W37" s="20" t="s">
        <v>89</v>
      </c>
      <c r="X37" s="14" t="s">
        <v>41</v>
      </c>
      <c r="Y37" s="24" t="s">
        <v>42</v>
      </c>
      <c r="Z37" s="25" t="s">
        <v>43</v>
      </c>
      <c r="AA37" s="14" t="s">
        <v>41</v>
      </c>
      <c r="AB37" s="24" t="s">
        <v>42</v>
      </c>
      <c r="AC37" s="18"/>
    </row>
    <row r="38" ht="37.5" spans="1:29">
      <c r="A38" s="12">
        <v>36</v>
      </c>
      <c r="B38" s="13" t="s">
        <v>103</v>
      </c>
      <c r="C38" s="14" t="s">
        <v>32</v>
      </c>
      <c r="D38" s="15"/>
      <c r="E38" s="16"/>
      <c r="F38" s="16"/>
      <c r="G38" s="16"/>
      <c r="H38" s="16"/>
      <c r="I38" s="16"/>
      <c r="J38" s="17"/>
      <c r="K38" s="18"/>
      <c r="L38" s="16"/>
      <c r="M38" s="19" t="s">
        <v>33</v>
      </c>
      <c r="N38" s="20" t="s">
        <v>34</v>
      </c>
      <c r="O38" s="21" t="s">
        <v>35</v>
      </c>
      <c r="P38" s="20" t="s">
        <v>34</v>
      </c>
      <c r="Q38" s="17" t="s">
        <v>36</v>
      </c>
      <c r="R38" s="21" t="s">
        <v>35</v>
      </c>
      <c r="S38" s="20" t="s">
        <v>34</v>
      </c>
      <c r="T38" s="20" t="s">
        <v>82</v>
      </c>
      <c r="U38" s="20" t="s">
        <v>88</v>
      </c>
      <c r="V38" s="20" t="s">
        <v>88</v>
      </c>
      <c r="W38" s="20" t="s">
        <v>89</v>
      </c>
      <c r="X38" s="14" t="s">
        <v>41</v>
      </c>
      <c r="Y38" s="24" t="s">
        <v>42</v>
      </c>
      <c r="Z38" s="25" t="s">
        <v>43</v>
      </c>
      <c r="AA38" s="14" t="s">
        <v>41</v>
      </c>
      <c r="AB38" s="24" t="s">
        <v>42</v>
      </c>
      <c r="AC38" s="18"/>
    </row>
    <row r="39" ht="37.5" spans="1:29">
      <c r="A39" s="12">
        <v>37</v>
      </c>
      <c r="B39" s="13" t="s">
        <v>104</v>
      </c>
      <c r="C39" s="14" t="s">
        <v>32</v>
      </c>
      <c r="D39" s="15"/>
      <c r="E39" s="16"/>
      <c r="F39" s="16"/>
      <c r="G39" s="16"/>
      <c r="H39" s="16"/>
      <c r="I39" s="16"/>
      <c r="J39" s="17"/>
      <c r="K39" s="18"/>
      <c r="L39" s="16"/>
      <c r="M39" s="19" t="s">
        <v>33</v>
      </c>
      <c r="N39" s="20" t="s">
        <v>34</v>
      </c>
      <c r="O39" s="21" t="s">
        <v>35</v>
      </c>
      <c r="P39" s="20" t="s">
        <v>34</v>
      </c>
      <c r="Q39" s="17" t="s">
        <v>36</v>
      </c>
      <c r="R39" s="21" t="s">
        <v>35</v>
      </c>
      <c r="S39" s="20" t="s">
        <v>34</v>
      </c>
      <c r="T39" s="20" t="s">
        <v>56</v>
      </c>
      <c r="U39" s="20" t="s">
        <v>88</v>
      </c>
      <c r="V39" s="20" t="s">
        <v>88</v>
      </c>
      <c r="W39" s="20" t="s">
        <v>89</v>
      </c>
      <c r="X39" s="14" t="s">
        <v>41</v>
      </c>
      <c r="Y39" s="24" t="s">
        <v>42</v>
      </c>
      <c r="Z39" s="25" t="s">
        <v>43</v>
      </c>
      <c r="AA39" s="14" t="s">
        <v>41</v>
      </c>
      <c r="AB39" s="24" t="s">
        <v>42</v>
      </c>
      <c r="AC39" s="18"/>
    </row>
    <row r="40" ht="37.5" spans="1:29">
      <c r="A40" s="12">
        <v>38</v>
      </c>
      <c r="B40" s="13" t="s">
        <v>105</v>
      </c>
      <c r="C40" s="14" t="s">
        <v>32</v>
      </c>
      <c r="D40" s="15"/>
      <c r="E40" s="16"/>
      <c r="F40" s="16"/>
      <c r="G40" s="16"/>
      <c r="H40" s="16"/>
      <c r="I40" s="16"/>
      <c r="J40" s="17"/>
      <c r="K40" s="18"/>
      <c r="L40" s="16"/>
      <c r="M40" s="19" t="s">
        <v>33</v>
      </c>
      <c r="N40" s="20" t="s">
        <v>34</v>
      </c>
      <c r="O40" s="21" t="s">
        <v>35</v>
      </c>
      <c r="P40" s="20" t="s">
        <v>34</v>
      </c>
      <c r="Q40" s="17" t="s">
        <v>36</v>
      </c>
      <c r="R40" s="21" t="s">
        <v>35</v>
      </c>
      <c r="S40" s="20" t="s">
        <v>34</v>
      </c>
      <c r="T40" s="20" t="s">
        <v>56</v>
      </c>
      <c r="U40" s="20" t="s">
        <v>88</v>
      </c>
      <c r="V40" s="20" t="s">
        <v>88</v>
      </c>
      <c r="W40" s="20" t="s">
        <v>89</v>
      </c>
      <c r="X40" s="14" t="s">
        <v>41</v>
      </c>
      <c r="Y40" s="24" t="s">
        <v>42</v>
      </c>
      <c r="Z40" s="25" t="s">
        <v>43</v>
      </c>
      <c r="AA40" s="14" t="s">
        <v>41</v>
      </c>
      <c r="AB40" s="24" t="s">
        <v>42</v>
      </c>
      <c r="AC40" s="18"/>
    </row>
    <row r="41" ht="37.5" spans="1:29">
      <c r="A41" s="12">
        <v>39</v>
      </c>
      <c r="B41" s="13" t="s">
        <v>106</v>
      </c>
      <c r="C41" s="14" t="s">
        <v>32</v>
      </c>
      <c r="D41" s="15"/>
      <c r="E41" s="16"/>
      <c r="F41" s="16"/>
      <c r="G41" s="16"/>
      <c r="H41" s="16"/>
      <c r="I41" s="16"/>
      <c r="J41" s="17"/>
      <c r="K41" s="18"/>
      <c r="L41" s="16"/>
      <c r="M41" s="19" t="s">
        <v>33</v>
      </c>
      <c r="N41" s="20" t="s">
        <v>34</v>
      </c>
      <c r="O41" s="21" t="s">
        <v>35</v>
      </c>
      <c r="P41" s="20" t="s">
        <v>34</v>
      </c>
      <c r="Q41" s="17" t="s">
        <v>36</v>
      </c>
      <c r="R41" s="21" t="s">
        <v>35</v>
      </c>
      <c r="S41" s="20" t="s">
        <v>34</v>
      </c>
      <c r="T41" s="20" t="s">
        <v>56</v>
      </c>
      <c r="U41" s="20" t="s">
        <v>88</v>
      </c>
      <c r="V41" s="20" t="s">
        <v>88</v>
      </c>
      <c r="W41" s="20" t="s">
        <v>89</v>
      </c>
      <c r="X41" s="14" t="s">
        <v>41</v>
      </c>
      <c r="Y41" s="24" t="s">
        <v>42</v>
      </c>
      <c r="Z41" s="25" t="s">
        <v>43</v>
      </c>
      <c r="AA41" s="14" t="s">
        <v>41</v>
      </c>
      <c r="AB41" s="24" t="s">
        <v>42</v>
      </c>
      <c r="AC41" s="18"/>
    </row>
    <row r="42" ht="37.5" spans="1:29">
      <c r="A42" s="12">
        <v>40</v>
      </c>
      <c r="B42" s="13" t="s">
        <v>107</v>
      </c>
      <c r="C42" s="14" t="s">
        <v>32</v>
      </c>
      <c r="D42" s="15"/>
      <c r="E42" s="16"/>
      <c r="F42" s="16"/>
      <c r="G42" s="16"/>
      <c r="H42" s="16"/>
      <c r="I42" s="16"/>
      <c r="J42" s="17"/>
      <c r="K42" s="18"/>
      <c r="L42" s="16"/>
      <c r="M42" s="19" t="s">
        <v>33</v>
      </c>
      <c r="N42" s="20" t="s">
        <v>34</v>
      </c>
      <c r="O42" s="21" t="s">
        <v>35</v>
      </c>
      <c r="P42" s="20" t="s">
        <v>34</v>
      </c>
      <c r="Q42" s="17" t="s">
        <v>36</v>
      </c>
      <c r="R42" s="21" t="s">
        <v>35</v>
      </c>
      <c r="S42" s="20" t="s">
        <v>34</v>
      </c>
      <c r="T42" s="20" t="s">
        <v>56</v>
      </c>
      <c r="U42" s="20" t="s">
        <v>88</v>
      </c>
      <c r="V42" s="20" t="s">
        <v>88</v>
      </c>
      <c r="W42" s="20" t="s">
        <v>89</v>
      </c>
      <c r="X42" s="14" t="s">
        <v>41</v>
      </c>
      <c r="Y42" s="24" t="s">
        <v>42</v>
      </c>
      <c r="Z42" s="25" t="s">
        <v>43</v>
      </c>
      <c r="AA42" s="14" t="s">
        <v>41</v>
      </c>
      <c r="AB42" s="24" t="s">
        <v>42</v>
      </c>
      <c r="AC42" s="18"/>
    </row>
    <row r="43" ht="37.5" spans="1:29">
      <c r="A43" s="12">
        <v>41</v>
      </c>
      <c r="B43" s="13" t="s">
        <v>108</v>
      </c>
      <c r="C43" s="14" t="s">
        <v>32</v>
      </c>
      <c r="D43" s="15"/>
      <c r="E43" s="16"/>
      <c r="F43" s="16"/>
      <c r="G43" s="16"/>
      <c r="H43" s="16"/>
      <c r="I43" s="16"/>
      <c r="J43" s="17"/>
      <c r="K43" s="18"/>
      <c r="L43" s="16"/>
      <c r="M43" s="19" t="s">
        <v>33</v>
      </c>
      <c r="N43" s="20" t="s">
        <v>34</v>
      </c>
      <c r="O43" s="21" t="s">
        <v>35</v>
      </c>
      <c r="P43" s="20" t="s">
        <v>34</v>
      </c>
      <c r="Q43" s="17" t="s">
        <v>36</v>
      </c>
      <c r="R43" s="21" t="s">
        <v>35</v>
      </c>
      <c r="S43" s="20" t="s">
        <v>34</v>
      </c>
      <c r="T43" s="20" t="s">
        <v>82</v>
      </c>
      <c r="U43" s="20" t="s">
        <v>88</v>
      </c>
      <c r="V43" s="20" t="s">
        <v>88</v>
      </c>
      <c r="W43" s="20" t="s">
        <v>89</v>
      </c>
      <c r="X43" s="14" t="s">
        <v>41</v>
      </c>
      <c r="Y43" s="24" t="s">
        <v>42</v>
      </c>
      <c r="Z43" s="25" t="s">
        <v>43</v>
      </c>
      <c r="AA43" s="14" t="s">
        <v>41</v>
      </c>
      <c r="AB43" s="24" t="s">
        <v>42</v>
      </c>
      <c r="AC43" s="18"/>
    </row>
    <row r="44" ht="37.5" spans="1:29">
      <c r="A44" s="12">
        <v>42</v>
      </c>
      <c r="B44" s="13" t="s">
        <v>109</v>
      </c>
      <c r="C44" s="14" t="s">
        <v>32</v>
      </c>
      <c r="D44" s="15"/>
      <c r="E44" s="16"/>
      <c r="F44" s="16"/>
      <c r="G44" s="16"/>
      <c r="H44" s="16"/>
      <c r="I44" s="16"/>
      <c r="J44" s="17"/>
      <c r="K44" s="18"/>
      <c r="L44" s="16"/>
      <c r="M44" s="19" t="s">
        <v>33</v>
      </c>
      <c r="N44" s="20" t="s">
        <v>34</v>
      </c>
      <c r="O44" s="21" t="s">
        <v>35</v>
      </c>
      <c r="P44" s="20" t="s">
        <v>34</v>
      </c>
      <c r="Q44" s="17" t="s">
        <v>36</v>
      </c>
      <c r="R44" s="21" t="s">
        <v>35</v>
      </c>
      <c r="S44" s="20" t="s">
        <v>34</v>
      </c>
      <c r="T44" s="20" t="s">
        <v>56</v>
      </c>
      <c r="U44" s="20" t="s">
        <v>88</v>
      </c>
      <c r="V44" s="20" t="s">
        <v>88</v>
      </c>
      <c r="W44" s="20" t="s">
        <v>89</v>
      </c>
      <c r="X44" s="14" t="s">
        <v>41</v>
      </c>
      <c r="Y44" s="24" t="s">
        <v>42</v>
      </c>
      <c r="Z44" s="25" t="s">
        <v>43</v>
      </c>
      <c r="AA44" s="14" t="s">
        <v>41</v>
      </c>
      <c r="AB44" s="24" t="s">
        <v>42</v>
      </c>
      <c r="AC44" s="18"/>
    </row>
    <row r="45" ht="37.5" spans="1:29">
      <c r="A45" s="12">
        <v>43</v>
      </c>
      <c r="B45" s="13" t="s">
        <v>110</v>
      </c>
      <c r="C45" s="14" t="s">
        <v>32</v>
      </c>
      <c r="D45" s="15"/>
      <c r="E45" s="16"/>
      <c r="F45" s="16"/>
      <c r="G45" s="16"/>
      <c r="H45" s="16"/>
      <c r="I45" s="16"/>
      <c r="J45" s="17"/>
      <c r="K45" s="18"/>
      <c r="L45" s="16"/>
      <c r="M45" s="19" t="s">
        <v>33</v>
      </c>
      <c r="N45" s="20" t="s">
        <v>34</v>
      </c>
      <c r="O45" s="21" t="s">
        <v>35</v>
      </c>
      <c r="P45" s="20" t="s">
        <v>34</v>
      </c>
      <c r="Q45" s="17" t="s">
        <v>36</v>
      </c>
      <c r="R45" s="21" t="s">
        <v>35</v>
      </c>
      <c r="S45" s="20" t="s">
        <v>34</v>
      </c>
      <c r="T45" s="20" t="s">
        <v>56</v>
      </c>
      <c r="U45" s="20" t="s">
        <v>88</v>
      </c>
      <c r="V45" s="20" t="s">
        <v>88</v>
      </c>
      <c r="W45" s="20" t="s">
        <v>89</v>
      </c>
      <c r="X45" s="14" t="s">
        <v>41</v>
      </c>
      <c r="Y45" s="24" t="s">
        <v>42</v>
      </c>
      <c r="Z45" s="25" t="s">
        <v>43</v>
      </c>
      <c r="AA45" s="14" t="s">
        <v>41</v>
      </c>
      <c r="AB45" s="24" t="s">
        <v>42</v>
      </c>
      <c r="AC45" s="18"/>
    </row>
    <row r="46" ht="37.5" spans="1:29">
      <c r="A46" s="12">
        <v>44</v>
      </c>
      <c r="B46" s="13" t="s">
        <v>111</v>
      </c>
      <c r="C46" s="14" t="s">
        <v>32</v>
      </c>
      <c r="D46" s="15"/>
      <c r="E46" s="16"/>
      <c r="F46" s="16"/>
      <c r="G46" s="16"/>
      <c r="H46" s="16"/>
      <c r="I46" s="16"/>
      <c r="J46" s="17"/>
      <c r="K46" s="18"/>
      <c r="L46" s="16"/>
      <c r="M46" s="19" t="s">
        <v>33</v>
      </c>
      <c r="N46" s="20" t="s">
        <v>34</v>
      </c>
      <c r="O46" s="21" t="s">
        <v>35</v>
      </c>
      <c r="P46" s="20" t="s">
        <v>34</v>
      </c>
      <c r="Q46" s="17" t="s">
        <v>36</v>
      </c>
      <c r="R46" s="21" t="s">
        <v>35</v>
      </c>
      <c r="S46" s="20" t="s">
        <v>34</v>
      </c>
      <c r="T46" s="20" t="s">
        <v>45</v>
      </c>
      <c r="U46" s="20" t="s">
        <v>88</v>
      </c>
      <c r="V46" s="20" t="s">
        <v>88</v>
      </c>
      <c r="W46" s="20" t="s">
        <v>89</v>
      </c>
      <c r="X46" s="14" t="s">
        <v>41</v>
      </c>
      <c r="Y46" s="24" t="s">
        <v>42</v>
      </c>
      <c r="Z46" s="25" t="s">
        <v>43</v>
      </c>
      <c r="AA46" s="14" t="s">
        <v>41</v>
      </c>
      <c r="AB46" s="24" t="s">
        <v>42</v>
      </c>
      <c r="AC46" s="18"/>
    </row>
    <row r="47" ht="37.5" spans="1:29">
      <c r="A47" s="12">
        <v>45</v>
      </c>
      <c r="B47" s="13" t="s">
        <v>112</v>
      </c>
      <c r="C47" s="14" t="s">
        <v>32</v>
      </c>
      <c r="D47" s="15"/>
      <c r="E47" s="16"/>
      <c r="F47" s="16"/>
      <c r="G47" s="16"/>
      <c r="H47" s="16"/>
      <c r="I47" s="16"/>
      <c r="J47" s="17"/>
      <c r="K47" s="18"/>
      <c r="L47" s="16"/>
      <c r="M47" s="19" t="s">
        <v>33</v>
      </c>
      <c r="N47" s="20" t="s">
        <v>34</v>
      </c>
      <c r="O47" s="21" t="s">
        <v>35</v>
      </c>
      <c r="P47" s="20" t="s">
        <v>34</v>
      </c>
      <c r="Q47" s="17" t="s">
        <v>36</v>
      </c>
      <c r="R47" s="21" t="s">
        <v>35</v>
      </c>
      <c r="S47" s="20" t="s">
        <v>34</v>
      </c>
      <c r="T47" s="20" t="s">
        <v>56</v>
      </c>
      <c r="U47" s="20" t="s">
        <v>88</v>
      </c>
      <c r="V47" s="20" t="s">
        <v>88</v>
      </c>
      <c r="W47" s="20" t="s">
        <v>89</v>
      </c>
      <c r="X47" s="14" t="s">
        <v>41</v>
      </c>
      <c r="Y47" s="24" t="s">
        <v>42</v>
      </c>
      <c r="Z47" s="25" t="s">
        <v>43</v>
      </c>
      <c r="AA47" s="14" t="s">
        <v>41</v>
      </c>
      <c r="AB47" s="24" t="s">
        <v>42</v>
      </c>
      <c r="AC47" s="18"/>
    </row>
    <row r="48" ht="37.5" spans="1:29">
      <c r="A48" s="12">
        <v>46</v>
      </c>
      <c r="B48" s="13" t="s">
        <v>113</v>
      </c>
      <c r="C48" s="14" t="s">
        <v>32</v>
      </c>
      <c r="D48" s="15"/>
      <c r="E48" s="16"/>
      <c r="F48" s="16"/>
      <c r="G48" s="16"/>
      <c r="H48" s="16"/>
      <c r="I48" s="16"/>
      <c r="J48" s="17"/>
      <c r="K48" s="18"/>
      <c r="L48" s="16"/>
      <c r="M48" s="19" t="s">
        <v>33</v>
      </c>
      <c r="N48" s="20" t="s">
        <v>34</v>
      </c>
      <c r="O48" s="21" t="s">
        <v>35</v>
      </c>
      <c r="P48" s="20" t="s">
        <v>34</v>
      </c>
      <c r="Q48" s="17" t="s">
        <v>36</v>
      </c>
      <c r="R48" s="21" t="s">
        <v>35</v>
      </c>
      <c r="S48" s="20" t="s">
        <v>34</v>
      </c>
      <c r="T48" s="20" t="s">
        <v>56</v>
      </c>
      <c r="U48" s="20" t="s">
        <v>88</v>
      </c>
      <c r="V48" s="20" t="s">
        <v>88</v>
      </c>
      <c r="W48" s="20" t="s">
        <v>89</v>
      </c>
      <c r="X48" s="14" t="s">
        <v>41</v>
      </c>
      <c r="Y48" s="24" t="s">
        <v>42</v>
      </c>
      <c r="Z48" s="25" t="s">
        <v>43</v>
      </c>
      <c r="AA48" s="14" t="s">
        <v>41</v>
      </c>
      <c r="AB48" s="24" t="s">
        <v>42</v>
      </c>
      <c r="AC48" s="18"/>
    </row>
    <row r="49" ht="37.5" spans="1:29">
      <c r="A49" s="12">
        <v>47</v>
      </c>
      <c r="B49" s="13" t="s">
        <v>114</v>
      </c>
      <c r="C49" s="14" t="s">
        <v>32</v>
      </c>
      <c r="D49" s="15"/>
      <c r="E49" s="16"/>
      <c r="F49" s="16"/>
      <c r="G49" s="16"/>
      <c r="H49" s="16"/>
      <c r="I49" s="16"/>
      <c r="J49" s="17"/>
      <c r="K49" s="18"/>
      <c r="L49" s="16"/>
      <c r="M49" s="19" t="s">
        <v>33</v>
      </c>
      <c r="N49" s="20" t="s">
        <v>34</v>
      </c>
      <c r="O49" s="21" t="s">
        <v>35</v>
      </c>
      <c r="P49" s="20" t="s">
        <v>34</v>
      </c>
      <c r="Q49" s="17" t="s">
        <v>36</v>
      </c>
      <c r="R49" s="21" t="s">
        <v>35</v>
      </c>
      <c r="S49" s="20" t="s">
        <v>34</v>
      </c>
      <c r="T49" s="20" t="s">
        <v>56</v>
      </c>
      <c r="U49" s="20" t="s">
        <v>88</v>
      </c>
      <c r="V49" s="20" t="s">
        <v>88</v>
      </c>
      <c r="W49" s="20" t="s">
        <v>89</v>
      </c>
      <c r="X49" s="14" t="s">
        <v>41</v>
      </c>
      <c r="Y49" s="24" t="s">
        <v>42</v>
      </c>
      <c r="Z49" s="25" t="s">
        <v>43</v>
      </c>
      <c r="AA49" s="14" t="s">
        <v>41</v>
      </c>
      <c r="AB49" s="24" t="s">
        <v>42</v>
      </c>
      <c r="AC49" s="18"/>
    </row>
    <row r="50" ht="37.5" spans="1:29">
      <c r="A50" s="12">
        <v>48</v>
      </c>
      <c r="B50" s="13" t="s">
        <v>115</v>
      </c>
      <c r="C50" s="14" t="s">
        <v>32</v>
      </c>
      <c r="D50" s="15"/>
      <c r="E50" s="16"/>
      <c r="F50" s="16"/>
      <c r="G50" s="16"/>
      <c r="H50" s="16"/>
      <c r="I50" s="16"/>
      <c r="J50" s="17"/>
      <c r="K50" s="18"/>
      <c r="L50" s="16"/>
      <c r="M50" s="19" t="s">
        <v>33</v>
      </c>
      <c r="N50" s="20" t="s">
        <v>34</v>
      </c>
      <c r="O50" s="21" t="s">
        <v>35</v>
      </c>
      <c r="P50" s="20" t="s">
        <v>34</v>
      </c>
      <c r="Q50" s="17" t="s">
        <v>36</v>
      </c>
      <c r="R50" s="21" t="s">
        <v>35</v>
      </c>
      <c r="S50" s="20" t="s">
        <v>34</v>
      </c>
      <c r="T50" s="20" t="s">
        <v>56</v>
      </c>
      <c r="U50" s="20" t="s">
        <v>88</v>
      </c>
      <c r="V50" s="20" t="s">
        <v>88</v>
      </c>
      <c r="W50" s="20" t="s">
        <v>89</v>
      </c>
      <c r="X50" s="14" t="s">
        <v>41</v>
      </c>
      <c r="Y50" s="24" t="s">
        <v>42</v>
      </c>
      <c r="Z50" s="25" t="s">
        <v>43</v>
      </c>
      <c r="AA50" s="14" t="s">
        <v>41</v>
      </c>
      <c r="AB50" s="24" t="s">
        <v>42</v>
      </c>
      <c r="AC50" s="18"/>
    </row>
    <row r="51" ht="37.5" spans="1:29">
      <c r="A51" s="12">
        <v>49</v>
      </c>
      <c r="B51" s="13" t="s">
        <v>116</v>
      </c>
      <c r="C51" s="14" t="s">
        <v>32</v>
      </c>
      <c r="D51" s="15"/>
      <c r="E51" s="16"/>
      <c r="F51" s="16"/>
      <c r="G51" s="16"/>
      <c r="H51" s="16"/>
      <c r="I51" s="16"/>
      <c r="J51" s="17"/>
      <c r="K51" s="18"/>
      <c r="L51" s="16"/>
      <c r="M51" s="19" t="s">
        <v>33</v>
      </c>
      <c r="N51" s="20" t="s">
        <v>34</v>
      </c>
      <c r="O51" s="21" t="s">
        <v>35</v>
      </c>
      <c r="P51" s="20" t="s">
        <v>34</v>
      </c>
      <c r="Q51" s="17" t="s">
        <v>36</v>
      </c>
      <c r="R51" s="21" t="s">
        <v>35</v>
      </c>
      <c r="S51" s="20" t="s">
        <v>34</v>
      </c>
      <c r="T51" s="20" t="s">
        <v>56</v>
      </c>
      <c r="U51" s="20" t="s">
        <v>88</v>
      </c>
      <c r="V51" s="20" t="s">
        <v>88</v>
      </c>
      <c r="W51" s="20" t="s">
        <v>89</v>
      </c>
      <c r="X51" s="14" t="s">
        <v>41</v>
      </c>
      <c r="Y51" s="24" t="s">
        <v>42</v>
      </c>
      <c r="Z51" s="25" t="s">
        <v>43</v>
      </c>
      <c r="AA51" s="14" t="s">
        <v>41</v>
      </c>
      <c r="AB51" s="24" t="s">
        <v>42</v>
      </c>
      <c r="AC51" s="18"/>
    </row>
    <row r="52" ht="37.5" spans="1:29">
      <c r="A52" s="12">
        <v>50</v>
      </c>
      <c r="B52" s="13" t="s">
        <v>117</v>
      </c>
      <c r="C52" s="14" t="s">
        <v>32</v>
      </c>
      <c r="D52" s="15"/>
      <c r="E52" s="16"/>
      <c r="F52" s="16"/>
      <c r="G52" s="16"/>
      <c r="H52" s="16"/>
      <c r="I52" s="16"/>
      <c r="J52" s="17"/>
      <c r="K52" s="18"/>
      <c r="L52" s="16"/>
      <c r="M52" s="19" t="s">
        <v>33</v>
      </c>
      <c r="N52" s="20" t="s">
        <v>34</v>
      </c>
      <c r="O52" s="21" t="s">
        <v>35</v>
      </c>
      <c r="P52" s="20" t="s">
        <v>34</v>
      </c>
      <c r="Q52" s="17" t="s">
        <v>36</v>
      </c>
      <c r="R52" s="21" t="s">
        <v>35</v>
      </c>
      <c r="S52" s="20" t="s">
        <v>34</v>
      </c>
      <c r="T52" s="20" t="s">
        <v>56</v>
      </c>
      <c r="U52" s="20" t="s">
        <v>88</v>
      </c>
      <c r="V52" s="20" t="s">
        <v>88</v>
      </c>
      <c r="W52" s="20" t="s">
        <v>89</v>
      </c>
      <c r="X52" s="14" t="s">
        <v>41</v>
      </c>
      <c r="Y52" s="24" t="s">
        <v>42</v>
      </c>
      <c r="Z52" s="25" t="s">
        <v>43</v>
      </c>
      <c r="AA52" s="14" t="s">
        <v>41</v>
      </c>
      <c r="AB52" s="24" t="s">
        <v>42</v>
      </c>
      <c r="AC52" s="18"/>
    </row>
    <row r="53" ht="37.5" spans="1:29">
      <c r="A53" s="12">
        <v>51</v>
      </c>
      <c r="B53" s="13" t="s">
        <v>118</v>
      </c>
      <c r="C53" s="14" t="s">
        <v>32</v>
      </c>
      <c r="D53" s="15"/>
      <c r="E53" s="16"/>
      <c r="F53" s="16"/>
      <c r="G53" s="16"/>
      <c r="H53" s="16"/>
      <c r="I53" s="16"/>
      <c r="J53" s="17"/>
      <c r="K53" s="18"/>
      <c r="L53" s="16"/>
      <c r="M53" s="19" t="s">
        <v>33</v>
      </c>
      <c r="N53" s="20" t="s">
        <v>34</v>
      </c>
      <c r="O53" s="21" t="s">
        <v>35</v>
      </c>
      <c r="P53" s="20" t="s">
        <v>34</v>
      </c>
      <c r="Q53" s="17" t="s">
        <v>36</v>
      </c>
      <c r="R53" s="21" t="s">
        <v>35</v>
      </c>
      <c r="S53" s="20" t="s">
        <v>34</v>
      </c>
      <c r="T53" s="20" t="s">
        <v>56</v>
      </c>
      <c r="U53" s="20" t="s">
        <v>88</v>
      </c>
      <c r="V53" s="20" t="s">
        <v>88</v>
      </c>
      <c r="W53" s="20" t="s">
        <v>89</v>
      </c>
      <c r="X53" s="14" t="s">
        <v>41</v>
      </c>
      <c r="Y53" s="24" t="s">
        <v>42</v>
      </c>
      <c r="Z53" s="25" t="s">
        <v>43</v>
      </c>
      <c r="AA53" s="14" t="s">
        <v>41</v>
      </c>
      <c r="AB53" s="24" t="s">
        <v>42</v>
      </c>
      <c r="AC53" s="18"/>
    </row>
    <row r="54" ht="37.5" spans="1:29">
      <c r="A54" s="12">
        <v>52</v>
      </c>
      <c r="B54" s="13" t="s">
        <v>119</v>
      </c>
      <c r="C54" s="14" t="s">
        <v>32</v>
      </c>
      <c r="D54" s="15"/>
      <c r="E54" s="16"/>
      <c r="F54" s="16"/>
      <c r="G54" s="16"/>
      <c r="H54" s="16"/>
      <c r="I54" s="16"/>
      <c r="J54" s="17"/>
      <c r="K54" s="18"/>
      <c r="L54" s="16"/>
      <c r="M54" s="19" t="s">
        <v>33</v>
      </c>
      <c r="N54" s="20" t="s">
        <v>34</v>
      </c>
      <c r="O54" s="21" t="s">
        <v>35</v>
      </c>
      <c r="P54" s="20" t="s">
        <v>34</v>
      </c>
      <c r="Q54" s="17" t="s">
        <v>36</v>
      </c>
      <c r="R54" s="21" t="s">
        <v>35</v>
      </c>
      <c r="S54" s="20" t="s">
        <v>34</v>
      </c>
      <c r="T54" s="20" t="s">
        <v>56</v>
      </c>
      <c r="U54" s="20" t="s">
        <v>88</v>
      </c>
      <c r="V54" s="20" t="s">
        <v>88</v>
      </c>
      <c r="W54" s="20" t="s">
        <v>89</v>
      </c>
      <c r="X54" s="14" t="s">
        <v>41</v>
      </c>
      <c r="Y54" s="24" t="s">
        <v>42</v>
      </c>
      <c r="Z54" s="25" t="s">
        <v>43</v>
      </c>
      <c r="AA54" s="14" t="s">
        <v>41</v>
      </c>
      <c r="AB54" s="24" t="s">
        <v>42</v>
      </c>
      <c r="AC54" s="18"/>
    </row>
    <row r="55" ht="37.5" spans="1:29">
      <c r="A55" s="12">
        <v>53</v>
      </c>
      <c r="B55" s="13" t="s">
        <v>120</v>
      </c>
      <c r="C55" s="14" t="s">
        <v>32</v>
      </c>
      <c r="D55" s="15"/>
      <c r="E55" s="16"/>
      <c r="F55" s="16"/>
      <c r="G55" s="16"/>
      <c r="H55" s="16"/>
      <c r="I55" s="16"/>
      <c r="J55" s="17"/>
      <c r="K55" s="18"/>
      <c r="L55" s="16"/>
      <c r="M55" s="19" t="s">
        <v>33</v>
      </c>
      <c r="N55" s="20" t="s">
        <v>34</v>
      </c>
      <c r="O55" s="21" t="s">
        <v>35</v>
      </c>
      <c r="P55" s="20" t="s">
        <v>34</v>
      </c>
      <c r="Q55" s="17" t="s">
        <v>36</v>
      </c>
      <c r="R55" s="21" t="s">
        <v>35</v>
      </c>
      <c r="S55" s="20" t="s">
        <v>34</v>
      </c>
      <c r="T55" s="20" t="s">
        <v>56</v>
      </c>
      <c r="U55" s="20" t="s">
        <v>88</v>
      </c>
      <c r="V55" s="20" t="s">
        <v>88</v>
      </c>
      <c r="W55" s="20" t="s">
        <v>89</v>
      </c>
      <c r="X55" s="14" t="s">
        <v>41</v>
      </c>
      <c r="Y55" s="24" t="s">
        <v>42</v>
      </c>
      <c r="Z55" s="25" t="s">
        <v>43</v>
      </c>
      <c r="AA55" s="14" t="s">
        <v>41</v>
      </c>
      <c r="AB55" s="24" t="s">
        <v>42</v>
      </c>
      <c r="AC55" s="18"/>
    </row>
    <row r="56" ht="37.5" spans="1:29">
      <c r="A56" s="12">
        <v>54</v>
      </c>
      <c r="B56" s="13" t="s">
        <v>121</v>
      </c>
      <c r="C56" s="14" t="s">
        <v>32</v>
      </c>
      <c r="D56" s="15"/>
      <c r="E56" s="16"/>
      <c r="F56" s="16"/>
      <c r="G56" s="16"/>
      <c r="H56" s="16"/>
      <c r="I56" s="16"/>
      <c r="J56" s="17"/>
      <c r="K56" s="18"/>
      <c r="L56" s="16"/>
      <c r="M56" s="19" t="s">
        <v>33</v>
      </c>
      <c r="N56" s="20" t="s">
        <v>34</v>
      </c>
      <c r="O56" s="21" t="s">
        <v>35</v>
      </c>
      <c r="P56" s="20" t="s">
        <v>34</v>
      </c>
      <c r="Q56" s="17" t="s">
        <v>36</v>
      </c>
      <c r="R56" s="21" t="s">
        <v>35</v>
      </c>
      <c r="S56" s="20" t="s">
        <v>34</v>
      </c>
      <c r="T56" s="20" t="s">
        <v>56</v>
      </c>
      <c r="U56" s="20" t="s">
        <v>88</v>
      </c>
      <c r="V56" s="20" t="s">
        <v>88</v>
      </c>
      <c r="W56" s="20" t="s">
        <v>89</v>
      </c>
      <c r="X56" s="14" t="s">
        <v>41</v>
      </c>
      <c r="Y56" s="24" t="s">
        <v>42</v>
      </c>
      <c r="Z56" s="25" t="s">
        <v>43</v>
      </c>
      <c r="AA56" s="14" t="s">
        <v>41</v>
      </c>
      <c r="AB56" s="24" t="s">
        <v>42</v>
      </c>
      <c r="AC56" s="18"/>
    </row>
    <row r="57" ht="37.5" spans="1:29">
      <c r="A57" s="12">
        <v>55</v>
      </c>
      <c r="B57" s="13" t="s">
        <v>122</v>
      </c>
      <c r="C57" s="14" t="s">
        <v>32</v>
      </c>
      <c r="D57" s="15"/>
      <c r="E57" s="16"/>
      <c r="F57" s="16"/>
      <c r="G57" s="16"/>
      <c r="H57" s="16"/>
      <c r="I57" s="16"/>
      <c r="J57" s="17"/>
      <c r="K57" s="18"/>
      <c r="L57" s="16"/>
      <c r="M57" s="19" t="s">
        <v>33</v>
      </c>
      <c r="N57" s="20" t="s">
        <v>34</v>
      </c>
      <c r="O57" s="21" t="s">
        <v>35</v>
      </c>
      <c r="P57" s="20" t="s">
        <v>34</v>
      </c>
      <c r="Q57" s="17" t="s">
        <v>36</v>
      </c>
      <c r="R57" s="21" t="s">
        <v>35</v>
      </c>
      <c r="S57" s="20" t="s">
        <v>34</v>
      </c>
      <c r="T57" s="20" t="s">
        <v>56</v>
      </c>
      <c r="U57" s="20" t="s">
        <v>88</v>
      </c>
      <c r="V57" s="20" t="s">
        <v>88</v>
      </c>
      <c r="W57" s="20" t="s">
        <v>89</v>
      </c>
      <c r="X57" s="14" t="s">
        <v>41</v>
      </c>
      <c r="Y57" s="24" t="s">
        <v>42</v>
      </c>
      <c r="Z57" s="25" t="s">
        <v>43</v>
      </c>
      <c r="AA57" s="14" t="s">
        <v>41</v>
      </c>
      <c r="AB57" s="24" t="s">
        <v>42</v>
      </c>
      <c r="AC57" s="18"/>
    </row>
    <row r="58" ht="37.5" spans="1:29">
      <c r="A58" s="12">
        <v>56</v>
      </c>
      <c r="B58" s="13" t="s">
        <v>123</v>
      </c>
      <c r="C58" s="14" t="s">
        <v>32</v>
      </c>
      <c r="D58" s="15"/>
      <c r="E58" s="16"/>
      <c r="F58" s="16"/>
      <c r="G58" s="16"/>
      <c r="H58" s="16"/>
      <c r="I58" s="16"/>
      <c r="J58" s="17"/>
      <c r="K58" s="18"/>
      <c r="L58" s="16"/>
      <c r="M58" s="19" t="s">
        <v>33</v>
      </c>
      <c r="N58" s="20" t="s">
        <v>34</v>
      </c>
      <c r="O58" s="21" t="s">
        <v>35</v>
      </c>
      <c r="P58" s="20" t="s">
        <v>34</v>
      </c>
      <c r="Q58" s="17" t="s">
        <v>36</v>
      </c>
      <c r="R58" s="21" t="s">
        <v>35</v>
      </c>
      <c r="S58" s="20" t="s">
        <v>34</v>
      </c>
      <c r="T58" s="20" t="s">
        <v>82</v>
      </c>
      <c r="U58" s="20" t="s">
        <v>88</v>
      </c>
      <c r="V58" s="20" t="s">
        <v>88</v>
      </c>
      <c r="W58" s="20" t="s">
        <v>89</v>
      </c>
      <c r="X58" s="14" t="s">
        <v>41</v>
      </c>
      <c r="Y58" s="24" t="s">
        <v>42</v>
      </c>
      <c r="Z58" s="25" t="s">
        <v>43</v>
      </c>
      <c r="AA58" s="14" t="s">
        <v>41</v>
      </c>
      <c r="AB58" s="24" t="s">
        <v>42</v>
      </c>
      <c r="AC58" s="18"/>
    </row>
    <row r="59" ht="37.5" spans="1:29">
      <c r="A59" s="12">
        <v>57</v>
      </c>
      <c r="B59" s="13" t="s">
        <v>124</v>
      </c>
      <c r="C59" s="14" t="s">
        <v>32</v>
      </c>
      <c r="D59" s="15"/>
      <c r="E59" s="16"/>
      <c r="F59" s="16"/>
      <c r="G59" s="16"/>
      <c r="H59" s="16"/>
      <c r="I59" s="16"/>
      <c r="J59" s="17"/>
      <c r="K59" s="18"/>
      <c r="L59" s="16"/>
      <c r="M59" s="19" t="s">
        <v>33</v>
      </c>
      <c r="N59" s="20" t="s">
        <v>34</v>
      </c>
      <c r="O59" s="21" t="s">
        <v>35</v>
      </c>
      <c r="P59" s="20" t="s">
        <v>34</v>
      </c>
      <c r="Q59" s="17" t="s">
        <v>36</v>
      </c>
      <c r="R59" s="21" t="s">
        <v>35</v>
      </c>
      <c r="S59" s="20" t="s">
        <v>34</v>
      </c>
      <c r="T59" s="20" t="s">
        <v>49</v>
      </c>
      <c r="U59" s="20" t="s">
        <v>88</v>
      </c>
      <c r="V59" s="20" t="s">
        <v>88</v>
      </c>
      <c r="W59" s="20" t="s">
        <v>89</v>
      </c>
      <c r="X59" s="14" t="s">
        <v>41</v>
      </c>
      <c r="Y59" s="24" t="s">
        <v>42</v>
      </c>
      <c r="Z59" s="25" t="s">
        <v>43</v>
      </c>
      <c r="AA59" s="14" t="s">
        <v>41</v>
      </c>
      <c r="AB59" s="24" t="s">
        <v>42</v>
      </c>
      <c r="AC59" s="18"/>
    </row>
    <row r="60" ht="37.5" spans="1:29">
      <c r="A60" s="12">
        <v>58</v>
      </c>
      <c r="B60" s="13" t="s">
        <v>125</v>
      </c>
      <c r="C60" s="14" t="s">
        <v>32</v>
      </c>
      <c r="D60" s="15"/>
      <c r="E60" s="16"/>
      <c r="F60" s="16"/>
      <c r="G60" s="16"/>
      <c r="H60" s="16"/>
      <c r="I60" s="16"/>
      <c r="J60" s="17"/>
      <c r="K60" s="18"/>
      <c r="L60" s="16"/>
      <c r="M60" s="19" t="s">
        <v>33</v>
      </c>
      <c r="N60" s="20" t="s">
        <v>34</v>
      </c>
      <c r="O60" s="21" t="s">
        <v>35</v>
      </c>
      <c r="P60" s="20" t="s">
        <v>34</v>
      </c>
      <c r="Q60" s="17" t="s">
        <v>36</v>
      </c>
      <c r="R60" s="21" t="s">
        <v>35</v>
      </c>
      <c r="S60" s="20" t="s">
        <v>34</v>
      </c>
      <c r="T60" s="20" t="s">
        <v>82</v>
      </c>
      <c r="U60" s="20" t="s">
        <v>88</v>
      </c>
      <c r="V60" s="20" t="s">
        <v>88</v>
      </c>
      <c r="W60" s="20" t="s">
        <v>89</v>
      </c>
      <c r="X60" s="14" t="s">
        <v>41</v>
      </c>
      <c r="Y60" s="24" t="s">
        <v>42</v>
      </c>
      <c r="Z60" s="25" t="s">
        <v>43</v>
      </c>
      <c r="AA60" s="14" t="s">
        <v>41</v>
      </c>
      <c r="AB60" s="24" t="s">
        <v>42</v>
      </c>
      <c r="AC60" s="18"/>
    </row>
    <row r="61" ht="37.5" spans="1:29">
      <c r="A61" s="12">
        <v>59</v>
      </c>
      <c r="B61" s="13" t="s">
        <v>126</v>
      </c>
      <c r="C61" s="14" t="s">
        <v>32</v>
      </c>
      <c r="D61" s="15"/>
      <c r="E61" s="16"/>
      <c r="F61" s="16"/>
      <c r="G61" s="16"/>
      <c r="H61" s="16"/>
      <c r="I61" s="16"/>
      <c r="J61" s="17"/>
      <c r="K61" s="18"/>
      <c r="L61" s="16"/>
      <c r="M61" s="19" t="s">
        <v>33</v>
      </c>
      <c r="N61" s="20" t="s">
        <v>34</v>
      </c>
      <c r="O61" s="21" t="s">
        <v>35</v>
      </c>
      <c r="P61" s="20" t="s">
        <v>34</v>
      </c>
      <c r="Q61" s="17" t="s">
        <v>36</v>
      </c>
      <c r="R61" s="21" t="s">
        <v>35</v>
      </c>
      <c r="S61" s="20" t="s">
        <v>34</v>
      </c>
      <c r="T61" s="20" t="s">
        <v>82</v>
      </c>
      <c r="U61" s="20" t="s">
        <v>88</v>
      </c>
      <c r="V61" s="20" t="s">
        <v>88</v>
      </c>
      <c r="W61" s="20" t="s">
        <v>89</v>
      </c>
      <c r="X61" s="14" t="s">
        <v>41</v>
      </c>
      <c r="Y61" s="24" t="s">
        <v>42</v>
      </c>
      <c r="Z61" s="25" t="s">
        <v>43</v>
      </c>
      <c r="AA61" s="14" t="s">
        <v>41</v>
      </c>
      <c r="AB61" s="24" t="s">
        <v>42</v>
      </c>
      <c r="AC61" s="18"/>
    </row>
    <row r="62" ht="37.5" spans="1:29">
      <c r="A62" s="12">
        <v>60</v>
      </c>
      <c r="B62" s="13" t="s">
        <v>127</v>
      </c>
      <c r="C62" s="14" t="s">
        <v>32</v>
      </c>
      <c r="D62" s="15"/>
      <c r="E62" s="16"/>
      <c r="F62" s="16"/>
      <c r="G62" s="16"/>
      <c r="H62" s="16"/>
      <c r="I62" s="16"/>
      <c r="J62" s="17"/>
      <c r="K62" s="18"/>
      <c r="L62" s="16"/>
      <c r="M62" s="19" t="s">
        <v>33</v>
      </c>
      <c r="N62" s="20" t="s">
        <v>34</v>
      </c>
      <c r="O62" s="21" t="s">
        <v>35</v>
      </c>
      <c r="P62" s="20" t="s">
        <v>34</v>
      </c>
      <c r="Q62" s="17" t="s">
        <v>36</v>
      </c>
      <c r="R62" s="21" t="s">
        <v>35</v>
      </c>
      <c r="S62" s="20" t="s">
        <v>34</v>
      </c>
      <c r="T62" s="20" t="s">
        <v>56</v>
      </c>
      <c r="U62" s="20" t="s">
        <v>88</v>
      </c>
      <c r="V62" s="20" t="s">
        <v>88</v>
      </c>
      <c r="W62" s="20" t="s">
        <v>89</v>
      </c>
      <c r="X62" s="14" t="s">
        <v>41</v>
      </c>
      <c r="Y62" s="24" t="s">
        <v>42</v>
      </c>
      <c r="Z62" s="25" t="s">
        <v>43</v>
      </c>
      <c r="AA62" s="14" t="s">
        <v>41</v>
      </c>
      <c r="AB62" s="24" t="s">
        <v>42</v>
      </c>
      <c r="AC62" s="18"/>
    </row>
    <row r="63" ht="37.5" spans="1:29">
      <c r="A63" s="12">
        <v>61</v>
      </c>
      <c r="B63" s="13" t="s">
        <v>128</v>
      </c>
      <c r="C63" s="14" t="s">
        <v>32</v>
      </c>
      <c r="D63" s="15"/>
      <c r="E63" s="16"/>
      <c r="F63" s="16"/>
      <c r="G63" s="16"/>
      <c r="H63" s="16"/>
      <c r="I63" s="16"/>
      <c r="J63" s="17"/>
      <c r="K63" s="18"/>
      <c r="L63" s="16"/>
      <c r="M63" s="19" t="s">
        <v>33</v>
      </c>
      <c r="N63" s="20" t="s">
        <v>34</v>
      </c>
      <c r="O63" s="21" t="s">
        <v>35</v>
      </c>
      <c r="P63" s="20" t="s">
        <v>34</v>
      </c>
      <c r="Q63" s="17" t="s">
        <v>36</v>
      </c>
      <c r="R63" s="21" t="s">
        <v>35</v>
      </c>
      <c r="S63" s="20" t="s">
        <v>34</v>
      </c>
      <c r="T63" s="20" t="s">
        <v>49</v>
      </c>
      <c r="U63" s="20" t="s">
        <v>88</v>
      </c>
      <c r="V63" s="20" t="s">
        <v>88</v>
      </c>
      <c r="W63" s="20" t="s">
        <v>89</v>
      </c>
      <c r="X63" s="14" t="s">
        <v>41</v>
      </c>
      <c r="Y63" s="24" t="s">
        <v>42</v>
      </c>
      <c r="Z63" s="25" t="s">
        <v>43</v>
      </c>
      <c r="AA63" s="14" t="s">
        <v>41</v>
      </c>
      <c r="AB63" s="24" t="s">
        <v>42</v>
      </c>
      <c r="AC63" s="18"/>
    </row>
    <row r="64" ht="37.5" spans="1:29">
      <c r="A64" s="12">
        <v>62</v>
      </c>
      <c r="B64" s="13" t="s">
        <v>129</v>
      </c>
      <c r="C64" s="14" t="s">
        <v>32</v>
      </c>
      <c r="D64" s="15"/>
      <c r="E64" s="16"/>
      <c r="F64" s="16"/>
      <c r="G64" s="16"/>
      <c r="H64" s="16"/>
      <c r="I64" s="16"/>
      <c r="J64" s="17"/>
      <c r="K64" s="18"/>
      <c r="L64" s="16"/>
      <c r="M64" s="19" t="s">
        <v>33</v>
      </c>
      <c r="N64" s="20" t="s">
        <v>34</v>
      </c>
      <c r="O64" s="21" t="s">
        <v>35</v>
      </c>
      <c r="P64" s="20" t="s">
        <v>34</v>
      </c>
      <c r="Q64" s="17" t="s">
        <v>36</v>
      </c>
      <c r="R64" s="21" t="s">
        <v>35</v>
      </c>
      <c r="S64" s="20" t="s">
        <v>34</v>
      </c>
      <c r="T64" s="20" t="s">
        <v>82</v>
      </c>
      <c r="U64" s="20" t="s">
        <v>88</v>
      </c>
      <c r="V64" s="20" t="s">
        <v>88</v>
      </c>
      <c r="W64" s="20" t="s">
        <v>89</v>
      </c>
      <c r="X64" s="14" t="s">
        <v>41</v>
      </c>
      <c r="Y64" s="24" t="s">
        <v>42</v>
      </c>
      <c r="Z64" s="25" t="s">
        <v>43</v>
      </c>
      <c r="AA64" s="14" t="s">
        <v>41</v>
      </c>
      <c r="AB64" s="24" t="s">
        <v>42</v>
      </c>
      <c r="AC64" s="18"/>
    </row>
    <row r="65" ht="37.5" spans="1:29">
      <c r="A65" s="12">
        <v>63</v>
      </c>
      <c r="B65" s="13" t="s">
        <v>130</v>
      </c>
      <c r="C65" s="14" t="s">
        <v>32</v>
      </c>
      <c r="D65" s="15"/>
      <c r="E65" s="16"/>
      <c r="F65" s="16"/>
      <c r="G65" s="16"/>
      <c r="H65" s="16"/>
      <c r="I65" s="16"/>
      <c r="J65" s="17"/>
      <c r="K65" s="18"/>
      <c r="L65" s="16"/>
      <c r="M65" s="19" t="s">
        <v>33</v>
      </c>
      <c r="N65" s="20" t="s">
        <v>34</v>
      </c>
      <c r="O65" s="21" t="s">
        <v>35</v>
      </c>
      <c r="P65" s="20" t="s">
        <v>34</v>
      </c>
      <c r="Q65" s="17" t="s">
        <v>36</v>
      </c>
      <c r="R65" s="21" t="s">
        <v>35</v>
      </c>
      <c r="S65" s="20" t="s">
        <v>34</v>
      </c>
      <c r="T65" s="20" t="s">
        <v>82</v>
      </c>
      <c r="U65" s="20" t="s">
        <v>88</v>
      </c>
      <c r="V65" s="20" t="s">
        <v>88</v>
      </c>
      <c r="W65" s="20" t="s">
        <v>89</v>
      </c>
      <c r="X65" s="14" t="s">
        <v>41</v>
      </c>
      <c r="Y65" s="24" t="s">
        <v>42</v>
      </c>
      <c r="Z65" s="25" t="s">
        <v>43</v>
      </c>
      <c r="AA65" s="14" t="s">
        <v>41</v>
      </c>
      <c r="AB65" s="24" t="s">
        <v>42</v>
      </c>
      <c r="AC65" s="18"/>
    </row>
    <row r="66" ht="37.5" spans="1:29">
      <c r="A66" s="12">
        <v>64</v>
      </c>
      <c r="B66" s="13" t="s">
        <v>131</v>
      </c>
      <c r="C66" s="14" t="s">
        <v>32</v>
      </c>
      <c r="D66" s="15"/>
      <c r="E66" s="16"/>
      <c r="F66" s="16"/>
      <c r="G66" s="16"/>
      <c r="H66" s="16"/>
      <c r="I66" s="16"/>
      <c r="J66" s="17"/>
      <c r="K66" s="18"/>
      <c r="L66" s="16"/>
      <c r="M66" s="19" t="s">
        <v>33</v>
      </c>
      <c r="N66" s="20" t="s">
        <v>34</v>
      </c>
      <c r="O66" s="21" t="s">
        <v>35</v>
      </c>
      <c r="P66" s="20" t="s">
        <v>34</v>
      </c>
      <c r="Q66" s="17" t="s">
        <v>36</v>
      </c>
      <c r="R66" s="21" t="s">
        <v>35</v>
      </c>
      <c r="S66" s="20" t="s">
        <v>34</v>
      </c>
      <c r="T66" s="20" t="s">
        <v>56</v>
      </c>
      <c r="U66" s="20" t="s">
        <v>88</v>
      </c>
      <c r="V66" s="20" t="s">
        <v>88</v>
      </c>
      <c r="W66" s="20" t="s">
        <v>89</v>
      </c>
      <c r="X66" s="14" t="s">
        <v>41</v>
      </c>
      <c r="Y66" s="24" t="s">
        <v>42</v>
      </c>
      <c r="Z66" s="25" t="s">
        <v>43</v>
      </c>
      <c r="AA66" s="14" t="s">
        <v>41</v>
      </c>
      <c r="AB66" s="24" t="s">
        <v>42</v>
      </c>
      <c r="AC66" s="18"/>
    </row>
    <row r="67" ht="37.5" spans="1:29">
      <c r="A67" s="12">
        <v>65</v>
      </c>
      <c r="B67" s="13" t="s">
        <v>132</v>
      </c>
      <c r="C67" s="14" t="s">
        <v>32</v>
      </c>
      <c r="D67" s="15"/>
      <c r="E67" s="16"/>
      <c r="F67" s="16"/>
      <c r="G67" s="16"/>
      <c r="H67" s="16"/>
      <c r="I67" s="16"/>
      <c r="J67" s="17"/>
      <c r="K67" s="18"/>
      <c r="L67" s="16"/>
      <c r="M67" s="19" t="s">
        <v>33</v>
      </c>
      <c r="N67" s="20" t="s">
        <v>34</v>
      </c>
      <c r="O67" s="21" t="s">
        <v>35</v>
      </c>
      <c r="P67" s="20" t="s">
        <v>34</v>
      </c>
      <c r="Q67" s="17" t="s">
        <v>36</v>
      </c>
      <c r="R67" s="21" t="s">
        <v>35</v>
      </c>
      <c r="S67" s="20" t="s">
        <v>34</v>
      </c>
      <c r="T67" s="20" t="s">
        <v>56</v>
      </c>
      <c r="U67" s="20" t="s">
        <v>88</v>
      </c>
      <c r="V67" s="20" t="s">
        <v>88</v>
      </c>
      <c r="W67" s="20" t="s">
        <v>89</v>
      </c>
      <c r="X67" s="14" t="s">
        <v>41</v>
      </c>
      <c r="Y67" s="24" t="s">
        <v>42</v>
      </c>
      <c r="Z67" s="25" t="s">
        <v>43</v>
      </c>
      <c r="AA67" s="14" t="s">
        <v>41</v>
      </c>
      <c r="AB67" s="24" t="s">
        <v>42</v>
      </c>
      <c r="AC67" s="18"/>
    </row>
    <row r="68" ht="37.5" spans="1:29">
      <c r="A68" s="12">
        <v>66</v>
      </c>
      <c r="B68" s="13" t="s">
        <v>133</v>
      </c>
      <c r="C68" s="14" t="s">
        <v>32</v>
      </c>
      <c r="D68" s="15"/>
      <c r="E68" s="16"/>
      <c r="F68" s="16"/>
      <c r="G68" s="16"/>
      <c r="H68" s="16"/>
      <c r="I68" s="16"/>
      <c r="J68" s="17"/>
      <c r="K68" s="18"/>
      <c r="L68" s="16"/>
      <c r="M68" s="19" t="s">
        <v>33</v>
      </c>
      <c r="N68" s="20" t="s">
        <v>34</v>
      </c>
      <c r="O68" s="21" t="s">
        <v>35</v>
      </c>
      <c r="P68" s="20" t="s">
        <v>34</v>
      </c>
      <c r="Q68" s="17" t="s">
        <v>36</v>
      </c>
      <c r="R68" s="21" t="s">
        <v>35</v>
      </c>
      <c r="S68" s="20" t="s">
        <v>34</v>
      </c>
      <c r="T68" s="20" t="s">
        <v>56</v>
      </c>
      <c r="U68" s="20" t="s">
        <v>88</v>
      </c>
      <c r="V68" s="20" t="s">
        <v>88</v>
      </c>
      <c r="W68" s="20" t="s">
        <v>89</v>
      </c>
      <c r="X68" s="14" t="s">
        <v>41</v>
      </c>
      <c r="Y68" s="24" t="s">
        <v>42</v>
      </c>
      <c r="Z68" s="25" t="s">
        <v>43</v>
      </c>
      <c r="AA68" s="14" t="s">
        <v>41</v>
      </c>
      <c r="AB68" s="24" t="s">
        <v>42</v>
      </c>
      <c r="AC68" s="18"/>
    </row>
    <row r="69" ht="37.5" spans="1:29">
      <c r="A69" s="12">
        <v>67</v>
      </c>
      <c r="B69" s="13" t="s">
        <v>134</v>
      </c>
      <c r="C69" s="14" t="s">
        <v>32</v>
      </c>
      <c r="D69" s="15"/>
      <c r="E69" s="16"/>
      <c r="F69" s="16"/>
      <c r="G69" s="16"/>
      <c r="H69" s="16"/>
      <c r="I69" s="16"/>
      <c r="J69" s="17"/>
      <c r="K69" s="18"/>
      <c r="L69" s="16"/>
      <c r="M69" s="19" t="s">
        <v>33</v>
      </c>
      <c r="N69" s="20" t="s">
        <v>34</v>
      </c>
      <c r="O69" s="21" t="s">
        <v>35</v>
      </c>
      <c r="P69" s="20" t="s">
        <v>34</v>
      </c>
      <c r="Q69" s="17" t="s">
        <v>36</v>
      </c>
      <c r="R69" s="21" t="s">
        <v>35</v>
      </c>
      <c r="S69" s="20" t="s">
        <v>34</v>
      </c>
      <c r="T69" s="20" t="s">
        <v>56</v>
      </c>
      <c r="U69" s="20" t="s">
        <v>88</v>
      </c>
      <c r="V69" s="20" t="s">
        <v>88</v>
      </c>
      <c r="W69" s="20" t="s">
        <v>89</v>
      </c>
      <c r="X69" s="14" t="s">
        <v>41</v>
      </c>
      <c r="Y69" s="24" t="s">
        <v>42</v>
      </c>
      <c r="Z69" s="25" t="s">
        <v>43</v>
      </c>
      <c r="AA69" s="14" t="s">
        <v>41</v>
      </c>
      <c r="AB69" s="24" t="s">
        <v>42</v>
      </c>
      <c r="AC69" s="18"/>
    </row>
    <row r="70" ht="37.5" spans="1:29">
      <c r="A70" s="12">
        <v>68</v>
      </c>
      <c r="B70" s="13" t="s">
        <v>135</v>
      </c>
      <c r="C70" s="14" t="s">
        <v>32</v>
      </c>
      <c r="D70" s="15"/>
      <c r="E70" s="16"/>
      <c r="F70" s="16"/>
      <c r="G70" s="16"/>
      <c r="H70" s="16"/>
      <c r="I70" s="16"/>
      <c r="J70" s="17"/>
      <c r="K70" s="18"/>
      <c r="L70" s="16"/>
      <c r="M70" s="19" t="s">
        <v>33</v>
      </c>
      <c r="N70" s="20" t="s">
        <v>34</v>
      </c>
      <c r="O70" s="21" t="s">
        <v>35</v>
      </c>
      <c r="P70" s="20" t="s">
        <v>34</v>
      </c>
      <c r="Q70" s="17" t="s">
        <v>36</v>
      </c>
      <c r="R70" s="21" t="s">
        <v>35</v>
      </c>
      <c r="S70" s="20" t="s">
        <v>34</v>
      </c>
      <c r="T70" s="20" t="s">
        <v>56</v>
      </c>
      <c r="U70" s="20" t="s">
        <v>88</v>
      </c>
      <c r="V70" s="20" t="s">
        <v>88</v>
      </c>
      <c r="W70" s="20" t="s">
        <v>89</v>
      </c>
      <c r="X70" s="14" t="s">
        <v>41</v>
      </c>
      <c r="Y70" s="24" t="s">
        <v>42</v>
      </c>
      <c r="Z70" s="25" t="s">
        <v>43</v>
      </c>
      <c r="AA70" s="14" t="s">
        <v>41</v>
      </c>
      <c r="AB70" s="24" t="s">
        <v>42</v>
      </c>
      <c r="AC70" s="18"/>
    </row>
    <row r="71" ht="37.5" spans="1:29">
      <c r="A71" s="12">
        <v>69</v>
      </c>
      <c r="B71" s="13" t="s">
        <v>136</v>
      </c>
      <c r="C71" s="14" t="s">
        <v>32</v>
      </c>
      <c r="D71" s="15"/>
      <c r="E71" s="16"/>
      <c r="F71" s="16"/>
      <c r="G71" s="16"/>
      <c r="H71" s="16"/>
      <c r="I71" s="16"/>
      <c r="J71" s="17"/>
      <c r="K71" s="18"/>
      <c r="L71" s="16"/>
      <c r="M71" s="19" t="s">
        <v>33</v>
      </c>
      <c r="N71" s="20" t="s">
        <v>34</v>
      </c>
      <c r="O71" s="21" t="s">
        <v>35</v>
      </c>
      <c r="P71" s="20" t="s">
        <v>34</v>
      </c>
      <c r="Q71" s="17" t="s">
        <v>36</v>
      </c>
      <c r="R71" s="21" t="s">
        <v>35</v>
      </c>
      <c r="S71" s="20" t="s">
        <v>34</v>
      </c>
      <c r="T71" s="20" t="s">
        <v>49</v>
      </c>
      <c r="U71" s="20" t="s">
        <v>88</v>
      </c>
      <c r="V71" s="20" t="s">
        <v>88</v>
      </c>
      <c r="W71" s="20" t="s">
        <v>89</v>
      </c>
      <c r="X71" s="14" t="s">
        <v>41</v>
      </c>
      <c r="Y71" s="24" t="s">
        <v>42</v>
      </c>
      <c r="Z71" s="25" t="s">
        <v>43</v>
      </c>
      <c r="AA71" s="14" t="s">
        <v>41</v>
      </c>
      <c r="AB71" s="24" t="s">
        <v>42</v>
      </c>
      <c r="AC71" s="18"/>
    </row>
    <row r="72" ht="37.5" spans="1:29">
      <c r="A72" s="12">
        <v>70</v>
      </c>
      <c r="B72" s="13" t="s">
        <v>137</v>
      </c>
      <c r="C72" s="14" t="s">
        <v>32</v>
      </c>
      <c r="D72" s="15"/>
      <c r="E72" s="16"/>
      <c r="F72" s="16"/>
      <c r="G72" s="16"/>
      <c r="H72" s="16"/>
      <c r="I72" s="16"/>
      <c r="J72" s="17"/>
      <c r="K72" s="18"/>
      <c r="L72" s="16"/>
      <c r="M72" s="19" t="s">
        <v>33</v>
      </c>
      <c r="N72" s="20" t="s">
        <v>34</v>
      </c>
      <c r="O72" s="21" t="s">
        <v>35</v>
      </c>
      <c r="P72" s="20" t="s">
        <v>34</v>
      </c>
      <c r="Q72" s="17" t="s">
        <v>36</v>
      </c>
      <c r="R72" s="21" t="s">
        <v>35</v>
      </c>
      <c r="S72" s="20" t="s">
        <v>34</v>
      </c>
      <c r="T72" s="20" t="s">
        <v>49</v>
      </c>
      <c r="U72" s="20" t="s">
        <v>88</v>
      </c>
      <c r="V72" s="20" t="s">
        <v>88</v>
      </c>
      <c r="W72" s="20" t="s">
        <v>89</v>
      </c>
      <c r="X72" s="14" t="s">
        <v>41</v>
      </c>
      <c r="Y72" s="24" t="s">
        <v>42</v>
      </c>
      <c r="Z72" s="25" t="s">
        <v>43</v>
      </c>
      <c r="AA72" s="14" t="s">
        <v>41</v>
      </c>
      <c r="AB72" s="24" t="s">
        <v>42</v>
      </c>
      <c r="AC72" s="18"/>
    </row>
    <row r="73" ht="37.5" spans="1:29">
      <c r="A73" s="12">
        <v>71</v>
      </c>
      <c r="B73" s="13" t="s">
        <v>138</v>
      </c>
      <c r="C73" s="14" t="s">
        <v>32</v>
      </c>
      <c r="D73" s="15"/>
      <c r="E73" s="16"/>
      <c r="F73" s="16"/>
      <c r="G73" s="16"/>
      <c r="H73" s="16"/>
      <c r="I73" s="16"/>
      <c r="J73" s="17"/>
      <c r="K73" s="18"/>
      <c r="L73" s="16"/>
      <c r="M73" s="19" t="s">
        <v>33</v>
      </c>
      <c r="N73" s="20" t="s">
        <v>34</v>
      </c>
      <c r="O73" s="21" t="s">
        <v>35</v>
      </c>
      <c r="P73" s="20" t="s">
        <v>34</v>
      </c>
      <c r="Q73" s="17" t="s">
        <v>36</v>
      </c>
      <c r="R73" s="21" t="s">
        <v>35</v>
      </c>
      <c r="S73" s="20" t="s">
        <v>34</v>
      </c>
      <c r="T73" s="20" t="s">
        <v>45</v>
      </c>
      <c r="U73" s="20" t="s">
        <v>88</v>
      </c>
      <c r="V73" s="20" t="s">
        <v>88</v>
      </c>
      <c r="W73" s="20" t="s">
        <v>89</v>
      </c>
      <c r="X73" s="14" t="s">
        <v>41</v>
      </c>
      <c r="Y73" s="24" t="s">
        <v>42</v>
      </c>
      <c r="Z73" s="25" t="s">
        <v>43</v>
      </c>
      <c r="AA73" s="14" t="s">
        <v>41</v>
      </c>
      <c r="AB73" s="24" t="s">
        <v>42</v>
      </c>
      <c r="AC73" s="18"/>
    </row>
    <row r="74" ht="37.5" spans="1:29">
      <c r="A74" s="12">
        <v>72</v>
      </c>
      <c r="B74" s="13" t="s">
        <v>139</v>
      </c>
      <c r="C74" s="14" t="s">
        <v>32</v>
      </c>
      <c r="D74" s="15"/>
      <c r="E74" s="16"/>
      <c r="F74" s="16"/>
      <c r="G74" s="16"/>
      <c r="H74" s="16"/>
      <c r="I74" s="16"/>
      <c r="J74" s="17"/>
      <c r="K74" s="18"/>
      <c r="L74" s="16"/>
      <c r="M74" s="19" t="s">
        <v>33</v>
      </c>
      <c r="N74" s="20" t="s">
        <v>34</v>
      </c>
      <c r="O74" s="21" t="s">
        <v>35</v>
      </c>
      <c r="P74" s="20" t="s">
        <v>34</v>
      </c>
      <c r="Q74" s="17" t="s">
        <v>36</v>
      </c>
      <c r="R74" s="21" t="s">
        <v>35</v>
      </c>
      <c r="S74" s="20" t="s">
        <v>34</v>
      </c>
      <c r="T74" s="20" t="s">
        <v>45</v>
      </c>
      <c r="U74" s="20" t="s">
        <v>88</v>
      </c>
      <c r="V74" s="20" t="s">
        <v>88</v>
      </c>
      <c r="W74" s="20" t="s">
        <v>89</v>
      </c>
      <c r="X74" s="14" t="s">
        <v>41</v>
      </c>
      <c r="Y74" s="24" t="s">
        <v>42</v>
      </c>
      <c r="Z74" s="25" t="s">
        <v>43</v>
      </c>
      <c r="AA74" s="14" t="s">
        <v>41</v>
      </c>
      <c r="AB74" s="24" t="s">
        <v>42</v>
      </c>
      <c r="AC74" s="18"/>
    </row>
    <row r="75" ht="37.5" spans="1:29">
      <c r="A75" s="12">
        <v>73</v>
      </c>
      <c r="B75" s="13" t="s">
        <v>140</v>
      </c>
      <c r="C75" s="14" t="s">
        <v>32</v>
      </c>
      <c r="D75" s="15"/>
      <c r="E75" s="16"/>
      <c r="F75" s="16"/>
      <c r="G75" s="16"/>
      <c r="H75" s="16"/>
      <c r="I75" s="16"/>
      <c r="J75" s="17"/>
      <c r="K75" s="18"/>
      <c r="L75" s="16"/>
      <c r="M75" s="19" t="s">
        <v>33</v>
      </c>
      <c r="N75" s="20" t="s">
        <v>34</v>
      </c>
      <c r="O75" s="21" t="s">
        <v>35</v>
      </c>
      <c r="P75" s="20" t="s">
        <v>34</v>
      </c>
      <c r="Q75" s="17" t="s">
        <v>36</v>
      </c>
      <c r="R75" s="21" t="s">
        <v>35</v>
      </c>
      <c r="S75" s="20" t="s">
        <v>34</v>
      </c>
      <c r="T75" s="20" t="s">
        <v>49</v>
      </c>
      <c r="U75" s="20" t="s">
        <v>88</v>
      </c>
      <c r="V75" s="20" t="s">
        <v>88</v>
      </c>
      <c r="W75" s="20" t="s">
        <v>89</v>
      </c>
      <c r="X75" s="14" t="s">
        <v>41</v>
      </c>
      <c r="Y75" s="24" t="s">
        <v>42</v>
      </c>
      <c r="Z75" s="25" t="s">
        <v>43</v>
      </c>
      <c r="AA75" s="14" t="s">
        <v>41</v>
      </c>
      <c r="AB75" s="24" t="s">
        <v>42</v>
      </c>
      <c r="AC75" s="18"/>
    </row>
    <row r="76" ht="37.5" spans="1:29">
      <c r="A76" s="12">
        <v>74</v>
      </c>
      <c r="B76" s="13" t="s">
        <v>141</v>
      </c>
      <c r="C76" s="14" t="s">
        <v>32</v>
      </c>
      <c r="D76" s="15"/>
      <c r="E76" s="16"/>
      <c r="F76" s="16"/>
      <c r="G76" s="16"/>
      <c r="H76" s="16"/>
      <c r="I76" s="16"/>
      <c r="J76" s="17"/>
      <c r="K76" s="18"/>
      <c r="L76" s="16"/>
      <c r="M76" s="19" t="s">
        <v>33</v>
      </c>
      <c r="N76" s="20" t="s">
        <v>34</v>
      </c>
      <c r="O76" s="21" t="s">
        <v>35</v>
      </c>
      <c r="P76" s="20" t="s">
        <v>34</v>
      </c>
      <c r="Q76" s="17" t="s">
        <v>36</v>
      </c>
      <c r="R76" s="21" t="s">
        <v>35</v>
      </c>
      <c r="S76" s="20" t="s">
        <v>34</v>
      </c>
      <c r="T76" s="20" t="s">
        <v>82</v>
      </c>
      <c r="U76" s="20" t="s">
        <v>88</v>
      </c>
      <c r="V76" s="20" t="s">
        <v>88</v>
      </c>
      <c r="W76" s="20" t="s">
        <v>89</v>
      </c>
      <c r="X76" s="14" t="s">
        <v>41</v>
      </c>
      <c r="Y76" s="24" t="s">
        <v>42</v>
      </c>
      <c r="Z76" s="25" t="s">
        <v>43</v>
      </c>
      <c r="AA76" s="14" t="s">
        <v>41</v>
      </c>
      <c r="AB76" s="24" t="s">
        <v>42</v>
      </c>
      <c r="AC76" s="18"/>
    </row>
    <row r="77" ht="37.5" spans="1:29">
      <c r="A77" s="12">
        <v>75</v>
      </c>
      <c r="B77" s="13" t="s">
        <v>142</v>
      </c>
      <c r="C77" s="14" t="s">
        <v>32</v>
      </c>
      <c r="D77" s="15"/>
      <c r="E77" s="16"/>
      <c r="F77" s="16"/>
      <c r="G77" s="16"/>
      <c r="H77" s="16"/>
      <c r="I77" s="16"/>
      <c r="J77" s="17"/>
      <c r="K77" s="18"/>
      <c r="L77" s="16"/>
      <c r="M77" s="19" t="s">
        <v>33</v>
      </c>
      <c r="N77" s="20" t="s">
        <v>34</v>
      </c>
      <c r="O77" s="21" t="s">
        <v>35</v>
      </c>
      <c r="P77" s="20" t="s">
        <v>34</v>
      </c>
      <c r="Q77" s="17" t="s">
        <v>36</v>
      </c>
      <c r="R77" s="21" t="s">
        <v>35</v>
      </c>
      <c r="S77" s="20" t="s">
        <v>34</v>
      </c>
      <c r="T77" s="20" t="s">
        <v>45</v>
      </c>
      <c r="U77" s="20" t="s">
        <v>88</v>
      </c>
      <c r="V77" s="20" t="s">
        <v>88</v>
      </c>
      <c r="W77" s="20" t="s">
        <v>89</v>
      </c>
      <c r="X77" s="14" t="s">
        <v>41</v>
      </c>
      <c r="Y77" s="24" t="s">
        <v>42</v>
      </c>
      <c r="Z77" s="25" t="s">
        <v>43</v>
      </c>
      <c r="AA77" s="14" t="s">
        <v>41</v>
      </c>
      <c r="AB77" s="24" t="s">
        <v>42</v>
      </c>
      <c r="AC77" s="18"/>
    </row>
    <row r="78" ht="37.5" spans="1:29">
      <c r="A78" s="12">
        <v>76</v>
      </c>
      <c r="B78" s="13" t="s">
        <v>143</v>
      </c>
      <c r="C78" s="14" t="s">
        <v>32</v>
      </c>
      <c r="D78" s="15"/>
      <c r="E78" s="16"/>
      <c r="F78" s="16"/>
      <c r="G78" s="16"/>
      <c r="H78" s="16"/>
      <c r="I78" s="16"/>
      <c r="J78" s="17"/>
      <c r="K78" s="18"/>
      <c r="L78" s="16"/>
      <c r="M78" s="19" t="s">
        <v>33</v>
      </c>
      <c r="N78" s="20" t="s">
        <v>34</v>
      </c>
      <c r="O78" s="21" t="s">
        <v>35</v>
      </c>
      <c r="P78" s="20" t="s">
        <v>34</v>
      </c>
      <c r="Q78" s="17" t="s">
        <v>36</v>
      </c>
      <c r="R78" s="21" t="s">
        <v>35</v>
      </c>
      <c r="S78" s="20" t="s">
        <v>34</v>
      </c>
      <c r="T78" s="20" t="s">
        <v>82</v>
      </c>
      <c r="U78" s="20" t="s">
        <v>88</v>
      </c>
      <c r="V78" s="20" t="s">
        <v>88</v>
      </c>
      <c r="W78" s="20" t="s">
        <v>89</v>
      </c>
      <c r="X78" s="14" t="s">
        <v>41</v>
      </c>
      <c r="Y78" s="24" t="s">
        <v>42</v>
      </c>
      <c r="Z78" s="25" t="s">
        <v>43</v>
      </c>
      <c r="AA78" s="14" t="s">
        <v>41</v>
      </c>
      <c r="AB78" s="24" t="s">
        <v>42</v>
      </c>
      <c r="AC78" s="18"/>
    </row>
    <row r="79" ht="37.5" spans="1:29">
      <c r="A79" s="12">
        <v>77</v>
      </c>
      <c r="B79" s="13" t="s">
        <v>144</v>
      </c>
      <c r="C79" s="14" t="s">
        <v>32</v>
      </c>
      <c r="D79" s="15"/>
      <c r="E79" s="16"/>
      <c r="F79" s="16"/>
      <c r="G79" s="16"/>
      <c r="H79" s="16"/>
      <c r="I79" s="16"/>
      <c r="J79" s="17"/>
      <c r="K79" s="18"/>
      <c r="L79" s="16"/>
      <c r="M79" s="19" t="s">
        <v>33</v>
      </c>
      <c r="N79" s="20" t="s">
        <v>34</v>
      </c>
      <c r="O79" s="21" t="s">
        <v>35</v>
      </c>
      <c r="P79" s="20" t="s">
        <v>34</v>
      </c>
      <c r="Q79" s="17" t="s">
        <v>36</v>
      </c>
      <c r="R79" s="21" t="s">
        <v>35</v>
      </c>
      <c r="S79" s="20" t="s">
        <v>34</v>
      </c>
      <c r="T79" s="20" t="s">
        <v>82</v>
      </c>
      <c r="U79" s="20" t="s">
        <v>88</v>
      </c>
      <c r="V79" s="20" t="s">
        <v>88</v>
      </c>
      <c r="W79" s="20" t="s">
        <v>89</v>
      </c>
      <c r="X79" s="14" t="s">
        <v>41</v>
      </c>
      <c r="Y79" s="24" t="s">
        <v>42</v>
      </c>
      <c r="Z79" s="25" t="s">
        <v>43</v>
      </c>
      <c r="AA79" s="14" t="s">
        <v>41</v>
      </c>
      <c r="AB79" s="24" t="s">
        <v>42</v>
      </c>
      <c r="AC79" s="18"/>
    </row>
    <row r="80" ht="37.5" spans="1:29">
      <c r="A80" s="12">
        <v>78</v>
      </c>
      <c r="B80" s="13" t="s">
        <v>145</v>
      </c>
      <c r="C80" s="14" t="s">
        <v>32</v>
      </c>
      <c r="D80" s="15"/>
      <c r="E80" s="16"/>
      <c r="F80" s="16"/>
      <c r="G80" s="16"/>
      <c r="H80" s="16"/>
      <c r="I80" s="16"/>
      <c r="J80" s="17"/>
      <c r="K80" s="18"/>
      <c r="L80" s="16"/>
      <c r="M80" s="19" t="s">
        <v>33</v>
      </c>
      <c r="N80" s="20" t="s">
        <v>34</v>
      </c>
      <c r="O80" s="21" t="s">
        <v>35</v>
      </c>
      <c r="P80" s="20" t="s">
        <v>34</v>
      </c>
      <c r="Q80" s="17" t="s">
        <v>36</v>
      </c>
      <c r="R80" s="21" t="s">
        <v>35</v>
      </c>
      <c r="S80" s="20" t="s">
        <v>34</v>
      </c>
      <c r="T80" s="20" t="s">
        <v>49</v>
      </c>
      <c r="U80" s="20" t="s">
        <v>88</v>
      </c>
      <c r="V80" s="20" t="s">
        <v>88</v>
      </c>
      <c r="W80" s="20" t="s">
        <v>89</v>
      </c>
      <c r="X80" s="14" t="s">
        <v>41</v>
      </c>
      <c r="Y80" s="24" t="s">
        <v>42</v>
      </c>
      <c r="Z80" s="25" t="s">
        <v>43</v>
      </c>
      <c r="AA80" s="14" t="s">
        <v>41</v>
      </c>
      <c r="AB80" s="24" t="s">
        <v>42</v>
      </c>
      <c r="AC80" s="18"/>
    </row>
    <row r="81" ht="37.5" spans="1:29">
      <c r="A81" s="12">
        <v>79</v>
      </c>
      <c r="B81" s="13" t="s">
        <v>146</v>
      </c>
      <c r="C81" s="14" t="s">
        <v>32</v>
      </c>
      <c r="D81" s="15"/>
      <c r="E81" s="16"/>
      <c r="F81" s="16"/>
      <c r="G81" s="16"/>
      <c r="H81" s="16"/>
      <c r="I81" s="16"/>
      <c r="J81" s="17"/>
      <c r="K81" s="18"/>
      <c r="L81" s="16"/>
      <c r="M81" s="19" t="s">
        <v>33</v>
      </c>
      <c r="N81" s="20" t="s">
        <v>34</v>
      </c>
      <c r="O81" s="21" t="s">
        <v>35</v>
      </c>
      <c r="P81" s="20" t="s">
        <v>34</v>
      </c>
      <c r="Q81" s="17" t="s">
        <v>36</v>
      </c>
      <c r="R81" s="21" t="s">
        <v>35</v>
      </c>
      <c r="S81" s="20" t="s">
        <v>34</v>
      </c>
      <c r="T81" s="20" t="s">
        <v>56</v>
      </c>
      <c r="U81" s="20" t="s">
        <v>88</v>
      </c>
      <c r="V81" s="20" t="s">
        <v>88</v>
      </c>
      <c r="W81" s="20" t="s">
        <v>89</v>
      </c>
      <c r="X81" s="14" t="s">
        <v>41</v>
      </c>
      <c r="Y81" s="24" t="s">
        <v>42</v>
      </c>
      <c r="Z81" s="25" t="s">
        <v>43</v>
      </c>
      <c r="AA81" s="14" t="s">
        <v>41</v>
      </c>
      <c r="AB81" s="24" t="s">
        <v>42</v>
      </c>
      <c r="AC81" s="18"/>
    </row>
    <row r="82" ht="37.5" spans="1:29">
      <c r="A82" s="12">
        <v>80</v>
      </c>
      <c r="B82" s="13" t="s">
        <v>147</v>
      </c>
      <c r="C82" s="14" t="s">
        <v>32</v>
      </c>
      <c r="D82" s="15"/>
      <c r="E82" s="16"/>
      <c r="F82" s="16"/>
      <c r="G82" s="16"/>
      <c r="H82" s="16"/>
      <c r="I82" s="16"/>
      <c r="J82" s="17"/>
      <c r="K82" s="18"/>
      <c r="L82" s="16"/>
      <c r="M82" s="19" t="s">
        <v>33</v>
      </c>
      <c r="N82" s="20" t="s">
        <v>34</v>
      </c>
      <c r="O82" s="21" t="s">
        <v>35</v>
      </c>
      <c r="P82" s="20" t="s">
        <v>34</v>
      </c>
      <c r="Q82" s="17" t="s">
        <v>36</v>
      </c>
      <c r="R82" s="21" t="s">
        <v>35</v>
      </c>
      <c r="S82" s="20" t="s">
        <v>34</v>
      </c>
      <c r="T82" s="20" t="s">
        <v>49</v>
      </c>
      <c r="U82" s="20" t="s">
        <v>88</v>
      </c>
      <c r="V82" s="20" t="s">
        <v>88</v>
      </c>
      <c r="W82" s="20" t="s">
        <v>89</v>
      </c>
      <c r="X82" s="14" t="s">
        <v>41</v>
      </c>
      <c r="Y82" s="24" t="s">
        <v>42</v>
      </c>
      <c r="Z82" s="25" t="s">
        <v>43</v>
      </c>
      <c r="AA82" s="14" t="s">
        <v>41</v>
      </c>
      <c r="AB82" s="24" t="s">
        <v>42</v>
      </c>
      <c r="AC82" s="18"/>
    </row>
    <row r="83" ht="37.5" spans="1:29">
      <c r="A83" s="12">
        <v>81</v>
      </c>
      <c r="B83" s="13" t="s">
        <v>148</v>
      </c>
      <c r="C83" s="14" t="s">
        <v>32</v>
      </c>
      <c r="D83" s="15"/>
      <c r="E83" s="16"/>
      <c r="F83" s="16"/>
      <c r="G83" s="16"/>
      <c r="H83" s="16"/>
      <c r="I83" s="16"/>
      <c r="J83" s="17"/>
      <c r="K83" s="18"/>
      <c r="L83" s="16"/>
      <c r="M83" s="19" t="s">
        <v>33</v>
      </c>
      <c r="N83" s="20" t="s">
        <v>34</v>
      </c>
      <c r="O83" s="21" t="s">
        <v>35</v>
      </c>
      <c r="P83" s="20" t="s">
        <v>34</v>
      </c>
      <c r="Q83" s="17" t="s">
        <v>36</v>
      </c>
      <c r="R83" s="21" t="s">
        <v>35</v>
      </c>
      <c r="S83" s="20" t="s">
        <v>34</v>
      </c>
      <c r="T83" s="20" t="s">
        <v>45</v>
      </c>
      <c r="U83" s="20" t="s">
        <v>88</v>
      </c>
      <c r="V83" s="20" t="s">
        <v>88</v>
      </c>
      <c r="W83" s="20" t="s">
        <v>89</v>
      </c>
      <c r="X83" s="14" t="s">
        <v>41</v>
      </c>
      <c r="Y83" s="24" t="s">
        <v>42</v>
      </c>
      <c r="Z83" s="25" t="s">
        <v>43</v>
      </c>
      <c r="AA83" s="14" t="s">
        <v>41</v>
      </c>
      <c r="AB83" s="24" t="s">
        <v>42</v>
      </c>
      <c r="AC83" s="18"/>
    </row>
    <row r="84" ht="37.5" spans="1:29">
      <c r="A84" s="12">
        <v>82</v>
      </c>
      <c r="B84" s="13" t="s">
        <v>149</v>
      </c>
      <c r="C84" s="14" t="s">
        <v>32</v>
      </c>
      <c r="D84" s="15"/>
      <c r="E84" s="16"/>
      <c r="F84" s="16"/>
      <c r="G84" s="16"/>
      <c r="H84" s="16"/>
      <c r="I84" s="16"/>
      <c r="J84" s="17"/>
      <c r="K84" s="18"/>
      <c r="L84" s="16"/>
      <c r="M84" s="19" t="s">
        <v>33</v>
      </c>
      <c r="N84" s="20" t="s">
        <v>34</v>
      </c>
      <c r="O84" s="21" t="s">
        <v>35</v>
      </c>
      <c r="P84" s="20" t="s">
        <v>34</v>
      </c>
      <c r="Q84" s="17" t="s">
        <v>36</v>
      </c>
      <c r="R84" s="21" t="s">
        <v>35</v>
      </c>
      <c r="S84" s="20" t="s">
        <v>34</v>
      </c>
      <c r="T84" s="20" t="s">
        <v>49</v>
      </c>
      <c r="U84" s="20" t="s">
        <v>88</v>
      </c>
      <c r="V84" s="20" t="s">
        <v>88</v>
      </c>
      <c r="W84" s="20" t="s">
        <v>89</v>
      </c>
      <c r="X84" s="14" t="s">
        <v>41</v>
      </c>
      <c r="Y84" s="24" t="s">
        <v>42</v>
      </c>
      <c r="Z84" s="25" t="s">
        <v>43</v>
      </c>
      <c r="AA84" s="14" t="s">
        <v>41</v>
      </c>
      <c r="AB84" s="24" t="s">
        <v>42</v>
      </c>
      <c r="AC84" s="18"/>
    </row>
    <row r="85" ht="37.5" spans="1:29">
      <c r="A85" s="12">
        <v>83</v>
      </c>
      <c r="B85" s="13" t="s">
        <v>150</v>
      </c>
      <c r="C85" s="14" t="s">
        <v>32</v>
      </c>
      <c r="D85" s="15"/>
      <c r="E85" s="16"/>
      <c r="F85" s="16"/>
      <c r="G85" s="16"/>
      <c r="H85" s="16"/>
      <c r="I85" s="16"/>
      <c r="J85" s="17"/>
      <c r="K85" s="18"/>
      <c r="L85" s="16"/>
      <c r="M85" s="19" t="s">
        <v>33</v>
      </c>
      <c r="N85" s="20" t="s">
        <v>34</v>
      </c>
      <c r="O85" s="21" t="s">
        <v>35</v>
      </c>
      <c r="P85" s="20" t="s">
        <v>34</v>
      </c>
      <c r="Q85" s="17" t="s">
        <v>36</v>
      </c>
      <c r="R85" s="21" t="s">
        <v>35</v>
      </c>
      <c r="S85" s="20" t="s">
        <v>34</v>
      </c>
      <c r="T85" s="20" t="s">
        <v>45</v>
      </c>
      <c r="U85" s="20" t="s">
        <v>88</v>
      </c>
      <c r="V85" s="20" t="s">
        <v>88</v>
      </c>
      <c r="W85" s="20" t="s">
        <v>89</v>
      </c>
      <c r="X85" s="14" t="s">
        <v>41</v>
      </c>
      <c r="Y85" s="24" t="s">
        <v>42</v>
      </c>
      <c r="Z85" s="25" t="s">
        <v>43</v>
      </c>
      <c r="AA85" s="14" t="s">
        <v>41</v>
      </c>
      <c r="AB85" s="24" t="s">
        <v>42</v>
      </c>
      <c r="AC85" s="18"/>
    </row>
    <row r="86" ht="37.5" spans="1:29">
      <c r="A86" s="12">
        <v>84</v>
      </c>
      <c r="B86" s="13" t="s">
        <v>151</v>
      </c>
      <c r="C86" s="14" t="s">
        <v>32</v>
      </c>
      <c r="D86" s="15"/>
      <c r="E86" s="16"/>
      <c r="F86" s="16"/>
      <c r="G86" s="16"/>
      <c r="H86" s="16"/>
      <c r="I86" s="16"/>
      <c r="J86" s="17"/>
      <c r="K86" s="18"/>
      <c r="L86" s="16"/>
      <c r="M86" s="19" t="s">
        <v>33</v>
      </c>
      <c r="N86" s="20" t="s">
        <v>34</v>
      </c>
      <c r="O86" s="21" t="s">
        <v>35</v>
      </c>
      <c r="P86" s="20" t="s">
        <v>34</v>
      </c>
      <c r="Q86" s="17" t="s">
        <v>36</v>
      </c>
      <c r="R86" s="21" t="s">
        <v>35</v>
      </c>
      <c r="S86" s="20" t="s">
        <v>34</v>
      </c>
      <c r="T86" s="20" t="s">
        <v>49</v>
      </c>
      <c r="U86" s="20" t="s">
        <v>88</v>
      </c>
      <c r="V86" s="20" t="s">
        <v>88</v>
      </c>
      <c r="W86" s="20" t="s">
        <v>89</v>
      </c>
      <c r="X86" s="14" t="s">
        <v>41</v>
      </c>
      <c r="Y86" s="24" t="s">
        <v>42</v>
      </c>
      <c r="Z86" s="25" t="s">
        <v>43</v>
      </c>
      <c r="AA86" s="14" t="s">
        <v>41</v>
      </c>
      <c r="AB86" s="24" t="s">
        <v>42</v>
      </c>
      <c r="AC86" s="18"/>
    </row>
    <row r="87" ht="37.5" spans="1:29">
      <c r="A87" s="12">
        <v>85</v>
      </c>
      <c r="B87" s="13" t="s">
        <v>152</v>
      </c>
      <c r="C87" s="14" t="s">
        <v>32</v>
      </c>
      <c r="D87" s="15"/>
      <c r="E87" s="16"/>
      <c r="F87" s="16"/>
      <c r="G87" s="16"/>
      <c r="H87" s="16"/>
      <c r="I87" s="16"/>
      <c r="J87" s="17"/>
      <c r="K87" s="18"/>
      <c r="L87" s="16"/>
      <c r="M87" s="19" t="s">
        <v>33</v>
      </c>
      <c r="N87" s="20" t="s">
        <v>34</v>
      </c>
      <c r="O87" s="21" t="s">
        <v>35</v>
      </c>
      <c r="P87" s="20" t="s">
        <v>34</v>
      </c>
      <c r="Q87" s="17" t="s">
        <v>36</v>
      </c>
      <c r="R87" s="21" t="s">
        <v>35</v>
      </c>
      <c r="S87" s="20" t="s">
        <v>34</v>
      </c>
      <c r="T87" s="20" t="s">
        <v>45</v>
      </c>
      <c r="U87" s="20" t="s">
        <v>88</v>
      </c>
      <c r="V87" s="20" t="s">
        <v>88</v>
      </c>
      <c r="W87" s="20" t="s">
        <v>89</v>
      </c>
      <c r="X87" s="14" t="s">
        <v>41</v>
      </c>
      <c r="Y87" s="24" t="s">
        <v>42</v>
      </c>
      <c r="Z87" s="25" t="s">
        <v>43</v>
      </c>
      <c r="AA87" s="14" t="s">
        <v>41</v>
      </c>
      <c r="AB87" s="24" t="s">
        <v>42</v>
      </c>
      <c r="AC87" s="18"/>
    </row>
    <row r="88" ht="37.5" spans="1:29">
      <c r="A88" s="12">
        <v>86</v>
      </c>
      <c r="B88" s="13" t="s">
        <v>153</v>
      </c>
      <c r="C88" s="14" t="s">
        <v>32</v>
      </c>
      <c r="D88" s="15"/>
      <c r="E88" s="16"/>
      <c r="F88" s="16"/>
      <c r="G88" s="16"/>
      <c r="H88" s="16"/>
      <c r="I88" s="16"/>
      <c r="J88" s="17"/>
      <c r="K88" s="18"/>
      <c r="L88" s="16"/>
      <c r="M88" s="19" t="s">
        <v>33</v>
      </c>
      <c r="N88" s="20" t="s">
        <v>34</v>
      </c>
      <c r="O88" s="21" t="s">
        <v>35</v>
      </c>
      <c r="P88" s="20" t="s">
        <v>34</v>
      </c>
      <c r="Q88" s="17" t="s">
        <v>36</v>
      </c>
      <c r="R88" s="21" t="s">
        <v>35</v>
      </c>
      <c r="S88" s="20" t="s">
        <v>34</v>
      </c>
      <c r="T88" s="20" t="s">
        <v>49</v>
      </c>
      <c r="U88" s="20" t="s">
        <v>88</v>
      </c>
      <c r="V88" s="20" t="s">
        <v>88</v>
      </c>
      <c r="W88" s="20" t="s">
        <v>89</v>
      </c>
      <c r="X88" s="14" t="s">
        <v>41</v>
      </c>
      <c r="Y88" s="24" t="s">
        <v>42</v>
      </c>
      <c r="Z88" s="25" t="s">
        <v>43</v>
      </c>
      <c r="AA88" s="14" t="s">
        <v>41</v>
      </c>
      <c r="AB88" s="24" t="s">
        <v>42</v>
      </c>
      <c r="AC88" s="18"/>
    </row>
    <row r="89" ht="37.5" spans="1:29">
      <c r="A89" s="12">
        <v>87</v>
      </c>
      <c r="B89" s="13" t="s">
        <v>154</v>
      </c>
      <c r="C89" s="14" t="s">
        <v>32</v>
      </c>
      <c r="D89" s="15"/>
      <c r="E89" s="16"/>
      <c r="F89" s="16"/>
      <c r="G89" s="16"/>
      <c r="H89" s="16"/>
      <c r="I89" s="16"/>
      <c r="J89" s="17"/>
      <c r="K89" s="18"/>
      <c r="L89" s="16"/>
      <c r="M89" s="19" t="s">
        <v>33</v>
      </c>
      <c r="N89" s="20" t="s">
        <v>34</v>
      </c>
      <c r="O89" s="21" t="s">
        <v>35</v>
      </c>
      <c r="P89" s="20" t="s">
        <v>34</v>
      </c>
      <c r="Q89" s="17" t="s">
        <v>36</v>
      </c>
      <c r="R89" s="21" t="s">
        <v>35</v>
      </c>
      <c r="S89" s="20" t="s">
        <v>34</v>
      </c>
      <c r="T89" s="20" t="s">
        <v>56</v>
      </c>
      <c r="U89" s="20" t="s">
        <v>88</v>
      </c>
      <c r="V89" s="20" t="s">
        <v>88</v>
      </c>
      <c r="W89" s="20" t="s">
        <v>89</v>
      </c>
      <c r="X89" s="14" t="s">
        <v>41</v>
      </c>
      <c r="Y89" s="24" t="s">
        <v>42</v>
      </c>
      <c r="Z89" s="25" t="s">
        <v>43</v>
      </c>
      <c r="AA89" s="14" t="s">
        <v>41</v>
      </c>
      <c r="AB89" s="24" t="s">
        <v>42</v>
      </c>
      <c r="AC89" s="18"/>
    </row>
    <row r="90" ht="37.5" spans="1:29">
      <c r="A90" s="12">
        <v>88</v>
      </c>
      <c r="B90" s="13" t="s">
        <v>155</v>
      </c>
      <c r="C90" s="14" t="s">
        <v>32</v>
      </c>
      <c r="D90" s="15"/>
      <c r="E90" s="16"/>
      <c r="F90" s="16"/>
      <c r="G90" s="16"/>
      <c r="H90" s="16"/>
      <c r="I90" s="16"/>
      <c r="J90" s="17"/>
      <c r="K90" s="18"/>
      <c r="L90" s="16"/>
      <c r="M90" s="19" t="s">
        <v>33</v>
      </c>
      <c r="N90" s="20" t="s">
        <v>34</v>
      </c>
      <c r="O90" s="21" t="s">
        <v>35</v>
      </c>
      <c r="P90" s="20" t="s">
        <v>34</v>
      </c>
      <c r="Q90" s="17" t="s">
        <v>36</v>
      </c>
      <c r="R90" s="21" t="s">
        <v>35</v>
      </c>
      <c r="S90" s="20" t="s">
        <v>34</v>
      </c>
      <c r="T90" s="20" t="s">
        <v>49</v>
      </c>
      <c r="U90" s="20" t="s">
        <v>88</v>
      </c>
      <c r="V90" s="20" t="s">
        <v>88</v>
      </c>
      <c r="W90" s="20" t="s">
        <v>89</v>
      </c>
      <c r="X90" s="14" t="s">
        <v>41</v>
      </c>
      <c r="Y90" s="24" t="s">
        <v>42</v>
      </c>
      <c r="Z90" s="25" t="s">
        <v>43</v>
      </c>
      <c r="AA90" s="14" t="s">
        <v>41</v>
      </c>
      <c r="AB90" s="24" t="s">
        <v>42</v>
      </c>
      <c r="AC90" s="18"/>
    </row>
    <row r="91" ht="37.5" spans="1:29">
      <c r="A91" s="12">
        <v>89</v>
      </c>
      <c r="B91" s="13" t="s">
        <v>156</v>
      </c>
      <c r="C91" s="14" t="s">
        <v>32</v>
      </c>
      <c r="D91" s="15"/>
      <c r="E91" s="16"/>
      <c r="F91" s="16"/>
      <c r="G91" s="16"/>
      <c r="H91" s="16"/>
      <c r="I91" s="16"/>
      <c r="J91" s="17"/>
      <c r="K91" s="18"/>
      <c r="L91" s="16"/>
      <c r="M91" s="19" t="s">
        <v>33</v>
      </c>
      <c r="N91" s="20" t="s">
        <v>34</v>
      </c>
      <c r="O91" s="21" t="s">
        <v>35</v>
      </c>
      <c r="P91" s="20" t="s">
        <v>34</v>
      </c>
      <c r="Q91" s="17" t="s">
        <v>36</v>
      </c>
      <c r="R91" s="21" t="s">
        <v>35</v>
      </c>
      <c r="S91" s="20" t="s">
        <v>34</v>
      </c>
      <c r="T91" s="20" t="s">
        <v>45</v>
      </c>
      <c r="U91" s="20" t="s">
        <v>88</v>
      </c>
      <c r="V91" s="20" t="s">
        <v>88</v>
      </c>
      <c r="W91" s="20" t="s">
        <v>89</v>
      </c>
      <c r="X91" s="14" t="s">
        <v>41</v>
      </c>
      <c r="Y91" s="24" t="s">
        <v>42</v>
      </c>
      <c r="Z91" s="25" t="s">
        <v>43</v>
      </c>
      <c r="AA91" s="14" t="s">
        <v>41</v>
      </c>
      <c r="AB91" s="24" t="s">
        <v>42</v>
      </c>
      <c r="AC91" s="18"/>
    </row>
    <row r="92" ht="37.5" spans="1:29">
      <c r="A92" s="12">
        <v>90</v>
      </c>
      <c r="B92" s="13" t="s">
        <v>157</v>
      </c>
      <c r="C92" s="14" t="s">
        <v>32</v>
      </c>
      <c r="D92" s="15"/>
      <c r="E92" s="16"/>
      <c r="F92" s="16"/>
      <c r="G92" s="16"/>
      <c r="H92" s="16"/>
      <c r="I92" s="16"/>
      <c r="J92" s="17"/>
      <c r="K92" s="18"/>
      <c r="L92" s="16"/>
      <c r="M92" s="19" t="s">
        <v>33</v>
      </c>
      <c r="N92" s="20" t="s">
        <v>34</v>
      </c>
      <c r="O92" s="21" t="s">
        <v>35</v>
      </c>
      <c r="P92" s="20" t="s">
        <v>34</v>
      </c>
      <c r="Q92" s="17" t="s">
        <v>36</v>
      </c>
      <c r="R92" s="21" t="s">
        <v>35</v>
      </c>
      <c r="S92" s="20" t="s">
        <v>34</v>
      </c>
      <c r="T92" s="20" t="s">
        <v>82</v>
      </c>
      <c r="U92" s="20" t="s">
        <v>88</v>
      </c>
      <c r="V92" s="20" t="s">
        <v>88</v>
      </c>
      <c r="W92" s="20" t="s">
        <v>89</v>
      </c>
      <c r="X92" s="14" t="s">
        <v>41</v>
      </c>
      <c r="Y92" s="24" t="s">
        <v>42</v>
      </c>
      <c r="Z92" s="25" t="s">
        <v>43</v>
      </c>
      <c r="AA92" s="14" t="s">
        <v>41</v>
      </c>
      <c r="AB92" s="24" t="s">
        <v>42</v>
      </c>
      <c r="AC92" s="18"/>
    </row>
    <row r="93" ht="37.5" spans="1:29">
      <c r="A93" s="12">
        <v>91</v>
      </c>
      <c r="B93" s="13" t="s">
        <v>158</v>
      </c>
      <c r="C93" s="14" t="s">
        <v>32</v>
      </c>
      <c r="D93" s="15"/>
      <c r="E93" s="16"/>
      <c r="F93" s="16"/>
      <c r="G93" s="16"/>
      <c r="H93" s="16"/>
      <c r="I93" s="16"/>
      <c r="J93" s="17"/>
      <c r="K93" s="18"/>
      <c r="L93" s="16"/>
      <c r="M93" s="19" t="s">
        <v>33</v>
      </c>
      <c r="N93" s="20" t="s">
        <v>34</v>
      </c>
      <c r="O93" s="21" t="s">
        <v>35</v>
      </c>
      <c r="P93" s="20" t="s">
        <v>34</v>
      </c>
      <c r="Q93" s="17" t="s">
        <v>36</v>
      </c>
      <c r="R93" s="21" t="s">
        <v>35</v>
      </c>
      <c r="S93" s="20" t="s">
        <v>34</v>
      </c>
      <c r="T93" s="20" t="s">
        <v>49</v>
      </c>
      <c r="U93" s="20" t="s">
        <v>88</v>
      </c>
      <c r="V93" s="20" t="s">
        <v>88</v>
      </c>
      <c r="W93" s="20" t="s">
        <v>89</v>
      </c>
      <c r="X93" s="14" t="s">
        <v>41</v>
      </c>
      <c r="Y93" s="24" t="s">
        <v>42</v>
      </c>
      <c r="Z93" s="25" t="s">
        <v>43</v>
      </c>
      <c r="AA93" s="14" t="s">
        <v>41</v>
      </c>
      <c r="AB93" s="24" t="s">
        <v>42</v>
      </c>
      <c r="AC93" s="18"/>
    </row>
    <row r="94" ht="37.5" spans="1:29">
      <c r="A94" s="12">
        <v>92</v>
      </c>
      <c r="B94" s="13" t="s">
        <v>159</v>
      </c>
      <c r="C94" s="14" t="s">
        <v>32</v>
      </c>
      <c r="D94" s="15"/>
      <c r="E94" s="16"/>
      <c r="F94" s="16"/>
      <c r="G94" s="16"/>
      <c r="H94" s="16"/>
      <c r="I94" s="16"/>
      <c r="J94" s="17"/>
      <c r="K94" s="18"/>
      <c r="L94" s="16"/>
      <c r="M94" s="19" t="s">
        <v>33</v>
      </c>
      <c r="N94" s="20" t="s">
        <v>34</v>
      </c>
      <c r="O94" s="21" t="s">
        <v>35</v>
      </c>
      <c r="P94" s="20" t="s">
        <v>34</v>
      </c>
      <c r="Q94" s="17" t="s">
        <v>36</v>
      </c>
      <c r="R94" s="21" t="s">
        <v>35</v>
      </c>
      <c r="S94" s="20" t="s">
        <v>34</v>
      </c>
      <c r="T94" s="20" t="s">
        <v>49</v>
      </c>
      <c r="U94" s="20" t="s">
        <v>88</v>
      </c>
      <c r="V94" s="20" t="s">
        <v>88</v>
      </c>
      <c r="W94" s="20" t="s">
        <v>89</v>
      </c>
      <c r="X94" s="14" t="s">
        <v>41</v>
      </c>
      <c r="Y94" s="24" t="s">
        <v>42</v>
      </c>
      <c r="Z94" s="25" t="s">
        <v>43</v>
      </c>
      <c r="AA94" s="14" t="s">
        <v>41</v>
      </c>
      <c r="AB94" s="24" t="s">
        <v>42</v>
      </c>
      <c r="AC94" s="18"/>
    </row>
    <row r="95" ht="37.5" spans="1:29">
      <c r="A95" s="12">
        <v>93</v>
      </c>
      <c r="B95" s="13" t="s">
        <v>160</v>
      </c>
      <c r="C95" s="14" t="s">
        <v>32</v>
      </c>
      <c r="D95" s="15"/>
      <c r="E95" s="16"/>
      <c r="F95" s="16"/>
      <c r="G95" s="16"/>
      <c r="H95" s="16"/>
      <c r="I95" s="16"/>
      <c r="J95" s="17"/>
      <c r="K95" s="18"/>
      <c r="L95" s="16"/>
      <c r="M95" s="19" t="s">
        <v>33</v>
      </c>
      <c r="N95" s="20" t="s">
        <v>34</v>
      </c>
      <c r="O95" s="21" t="s">
        <v>35</v>
      </c>
      <c r="P95" s="20" t="s">
        <v>34</v>
      </c>
      <c r="Q95" s="17" t="s">
        <v>36</v>
      </c>
      <c r="R95" s="21" t="s">
        <v>35</v>
      </c>
      <c r="S95" s="20" t="s">
        <v>34</v>
      </c>
      <c r="T95" s="20" t="s">
        <v>82</v>
      </c>
      <c r="U95" s="20" t="s">
        <v>88</v>
      </c>
      <c r="V95" s="20" t="s">
        <v>88</v>
      </c>
      <c r="W95" s="20" t="s">
        <v>89</v>
      </c>
      <c r="X95" s="14" t="s">
        <v>41</v>
      </c>
      <c r="Y95" s="24" t="s">
        <v>42</v>
      </c>
      <c r="Z95" s="25" t="s">
        <v>43</v>
      </c>
      <c r="AA95" s="14" t="s">
        <v>41</v>
      </c>
      <c r="AB95" s="24" t="s">
        <v>42</v>
      </c>
      <c r="AC95" s="18"/>
    </row>
    <row r="96" ht="37.5" spans="1:29">
      <c r="A96" s="12">
        <v>94</v>
      </c>
      <c r="B96" s="13" t="s">
        <v>161</v>
      </c>
      <c r="C96" s="14" t="s">
        <v>32</v>
      </c>
      <c r="D96" s="15"/>
      <c r="E96" s="16"/>
      <c r="F96" s="16"/>
      <c r="G96" s="16"/>
      <c r="H96" s="16"/>
      <c r="I96" s="16"/>
      <c r="J96" s="17"/>
      <c r="K96" s="18"/>
      <c r="L96" s="16"/>
      <c r="M96" s="19" t="s">
        <v>33</v>
      </c>
      <c r="N96" s="20" t="s">
        <v>34</v>
      </c>
      <c r="O96" s="21" t="s">
        <v>35</v>
      </c>
      <c r="P96" s="20" t="s">
        <v>34</v>
      </c>
      <c r="Q96" s="17" t="s">
        <v>36</v>
      </c>
      <c r="R96" s="21" t="s">
        <v>35</v>
      </c>
      <c r="S96" s="20" t="s">
        <v>34</v>
      </c>
      <c r="T96" s="20" t="s">
        <v>82</v>
      </c>
      <c r="U96" s="20" t="s">
        <v>88</v>
      </c>
      <c r="V96" s="20" t="s">
        <v>88</v>
      </c>
      <c r="W96" s="20" t="s">
        <v>89</v>
      </c>
      <c r="X96" s="14" t="s">
        <v>41</v>
      </c>
      <c r="Y96" s="24" t="s">
        <v>42</v>
      </c>
      <c r="Z96" s="25" t="s">
        <v>43</v>
      </c>
      <c r="AA96" s="14" t="s">
        <v>41</v>
      </c>
      <c r="AB96" s="24" t="s">
        <v>42</v>
      </c>
      <c r="AC96" s="18"/>
    </row>
    <row r="97" ht="37.5" spans="1:29">
      <c r="A97" s="12">
        <v>95</v>
      </c>
      <c r="B97" s="13" t="s">
        <v>162</v>
      </c>
      <c r="C97" s="14" t="s">
        <v>32</v>
      </c>
      <c r="D97" s="15"/>
      <c r="E97" s="16"/>
      <c r="F97" s="16"/>
      <c r="G97" s="16"/>
      <c r="H97" s="16"/>
      <c r="I97" s="16"/>
      <c r="J97" s="17"/>
      <c r="K97" s="18"/>
      <c r="L97" s="16"/>
      <c r="M97" s="19" t="s">
        <v>33</v>
      </c>
      <c r="N97" s="20" t="s">
        <v>34</v>
      </c>
      <c r="O97" s="21" t="s">
        <v>35</v>
      </c>
      <c r="P97" s="20" t="s">
        <v>34</v>
      </c>
      <c r="Q97" s="17" t="s">
        <v>36</v>
      </c>
      <c r="R97" s="21" t="s">
        <v>35</v>
      </c>
      <c r="S97" s="20" t="s">
        <v>34</v>
      </c>
      <c r="T97" s="20" t="s">
        <v>49</v>
      </c>
      <c r="U97" s="20" t="s">
        <v>88</v>
      </c>
      <c r="V97" s="20" t="s">
        <v>88</v>
      </c>
      <c r="W97" s="20" t="s">
        <v>89</v>
      </c>
      <c r="X97" s="14" t="s">
        <v>41</v>
      </c>
      <c r="Y97" s="24" t="s">
        <v>42</v>
      </c>
      <c r="Z97" s="25" t="s">
        <v>43</v>
      </c>
      <c r="AA97" s="14" t="s">
        <v>41</v>
      </c>
      <c r="AB97" s="24" t="s">
        <v>42</v>
      </c>
      <c r="AC97" s="18"/>
    </row>
    <row r="98" ht="37.5" spans="1:29">
      <c r="A98" s="12">
        <v>96</v>
      </c>
      <c r="B98" s="13" t="s">
        <v>163</v>
      </c>
      <c r="C98" s="14" t="s">
        <v>32</v>
      </c>
      <c r="D98" s="15"/>
      <c r="E98" s="16"/>
      <c r="F98" s="16"/>
      <c r="G98" s="16"/>
      <c r="H98" s="16"/>
      <c r="I98" s="16"/>
      <c r="J98" s="17"/>
      <c r="K98" s="18"/>
      <c r="L98" s="16"/>
      <c r="M98" s="19" t="s">
        <v>33</v>
      </c>
      <c r="N98" s="20" t="s">
        <v>34</v>
      </c>
      <c r="O98" s="21" t="s">
        <v>35</v>
      </c>
      <c r="P98" s="20" t="s">
        <v>34</v>
      </c>
      <c r="Q98" s="17" t="s">
        <v>36</v>
      </c>
      <c r="R98" s="21" t="s">
        <v>35</v>
      </c>
      <c r="S98" s="20" t="s">
        <v>34</v>
      </c>
      <c r="T98" s="20" t="s">
        <v>45</v>
      </c>
      <c r="U98" s="20" t="s">
        <v>88</v>
      </c>
      <c r="V98" s="20" t="s">
        <v>88</v>
      </c>
      <c r="W98" s="20" t="s">
        <v>89</v>
      </c>
      <c r="X98" s="14" t="s">
        <v>41</v>
      </c>
      <c r="Y98" s="24" t="s">
        <v>42</v>
      </c>
      <c r="Z98" s="25" t="s">
        <v>43</v>
      </c>
      <c r="AA98" s="14" t="s">
        <v>41</v>
      </c>
      <c r="AB98" s="24" t="s">
        <v>42</v>
      </c>
      <c r="AC98" s="18"/>
    </row>
    <row r="99" ht="37.5" spans="1:29">
      <c r="A99" s="12">
        <v>97</v>
      </c>
      <c r="B99" s="13" t="s">
        <v>164</v>
      </c>
      <c r="C99" s="14" t="s">
        <v>32</v>
      </c>
      <c r="D99" s="15"/>
      <c r="E99" s="16"/>
      <c r="F99" s="16"/>
      <c r="G99" s="16"/>
      <c r="H99" s="16"/>
      <c r="I99" s="16"/>
      <c r="J99" s="17"/>
      <c r="K99" s="18"/>
      <c r="L99" s="16"/>
      <c r="M99" s="19" t="s">
        <v>33</v>
      </c>
      <c r="N99" s="20" t="s">
        <v>34</v>
      </c>
      <c r="O99" s="21" t="s">
        <v>35</v>
      </c>
      <c r="P99" s="20" t="s">
        <v>34</v>
      </c>
      <c r="Q99" s="17" t="s">
        <v>36</v>
      </c>
      <c r="R99" s="21" t="s">
        <v>35</v>
      </c>
      <c r="S99" s="20" t="s">
        <v>34</v>
      </c>
      <c r="T99" s="20" t="s">
        <v>49</v>
      </c>
      <c r="U99" s="20" t="s">
        <v>88</v>
      </c>
      <c r="V99" s="20" t="s">
        <v>88</v>
      </c>
      <c r="W99" s="20" t="s">
        <v>89</v>
      </c>
      <c r="X99" s="14" t="s">
        <v>41</v>
      </c>
      <c r="Y99" s="24" t="s">
        <v>42</v>
      </c>
      <c r="Z99" s="25" t="s">
        <v>43</v>
      </c>
      <c r="AA99" s="14" t="s">
        <v>41</v>
      </c>
      <c r="AB99" s="24" t="s">
        <v>42</v>
      </c>
      <c r="AC99" s="18"/>
    </row>
    <row r="100" ht="37.5" spans="1:29">
      <c r="A100" s="12">
        <v>98</v>
      </c>
      <c r="B100" s="13" t="s">
        <v>165</v>
      </c>
      <c r="C100" s="14" t="s">
        <v>32</v>
      </c>
      <c r="D100" s="15"/>
      <c r="E100" s="16"/>
      <c r="F100" s="16"/>
      <c r="G100" s="16"/>
      <c r="H100" s="16"/>
      <c r="I100" s="16"/>
      <c r="J100" s="17"/>
      <c r="K100" s="18"/>
      <c r="L100" s="16"/>
      <c r="M100" s="19" t="s">
        <v>33</v>
      </c>
      <c r="N100" s="20" t="s">
        <v>34</v>
      </c>
      <c r="O100" s="21" t="s">
        <v>35</v>
      </c>
      <c r="P100" s="20" t="s">
        <v>34</v>
      </c>
      <c r="Q100" s="17" t="s">
        <v>36</v>
      </c>
      <c r="R100" s="21" t="s">
        <v>35</v>
      </c>
      <c r="S100" s="20" t="s">
        <v>34</v>
      </c>
      <c r="T100" s="20" t="s">
        <v>45</v>
      </c>
      <c r="U100" s="20" t="s">
        <v>88</v>
      </c>
      <c r="V100" s="20" t="s">
        <v>88</v>
      </c>
      <c r="W100" s="20" t="s">
        <v>89</v>
      </c>
      <c r="X100" s="14" t="s">
        <v>41</v>
      </c>
      <c r="Y100" s="24" t="s">
        <v>42</v>
      </c>
      <c r="Z100" s="25" t="s">
        <v>43</v>
      </c>
      <c r="AA100" s="14" t="s">
        <v>41</v>
      </c>
      <c r="AB100" s="24" t="s">
        <v>42</v>
      </c>
      <c r="AC100" s="18"/>
    </row>
    <row r="101" ht="37.5" spans="1:29">
      <c r="A101" s="12">
        <v>99</v>
      </c>
      <c r="B101" s="13" t="s">
        <v>166</v>
      </c>
      <c r="C101" s="14" t="s">
        <v>32</v>
      </c>
      <c r="D101" s="15"/>
      <c r="E101" s="16"/>
      <c r="F101" s="16"/>
      <c r="G101" s="16"/>
      <c r="H101" s="16"/>
      <c r="I101" s="16"/>
      <c r="J101" s="17"/>
      <c r="K101" s="18"/>
      <c r="L101" s="16"/>
      <c r="M101" s="19" t="s">
        <v>33</v>
      </c>
      <c r="N101" s="20" t="s">
        <v>34</v>
      </c>
      <c r="O101" s="21" t="s">
        <v>35</v>
      </c>
      <c r="P101" s="20" t="s">
        <v>34</v>
      </c>
      <c r="Q101" s="17" t="s">
        <v>36</v>
      </c>
      <c r="R101" s="21" t="s">
        <v>35</v>
      </c>
      <c r="S101" s="20" t="s">
        <v>34</v>
      </c>
      <c r="T101" s="20" t="s">
        <v>49</v>
      </c>
      <c r="U101" s="20" t="s">
        <v>88</v>
      </c>
      <c r="V101" s="20" t="s">
        <v>88</v>
      </c>
      <c r="W101" s="20" t="s">
        <v>89</v>
      </c>
      <c r="X101" s="14" t="s">
        <v>41</v>
      </c>
      <c r="Y101" s="24" t="s">
        <v>42</v>
      </c>
      <c r="Z101" s="25" t="s">
        <v>43</v>
      </c>
      <c r="AA101" s="14" t="s">
        <v>41</v>
      </c>
      <c r="AB101" s="24" t="s">
        <v>42</v>
      </c>
      <c r="AC101" s="18"/>
    </row>
    <row r="102" ht="37.5" spans="1:29">
      <c r="A102" s="12">
        <v>100</v>
      </c>
      <c r="B102" s="13" t="s">
        <v>167</v>
      </c>
      <c r="C102" s="14" t="s">
        <v>32</v>
      </c>
      <c r="D102" s="15"/>
      <c r="E102" s="16"/>
      <c r="F102" s="16"/>
      <c r="G102" s="16"/>
      <c r="H102" s="16"/>
      <c r="I102" s="16"/>
      <c r="J102" s="17"/>
      <c r="K102" s="18"/>
      <c r="L102" s="16"/>
      <c r="M102" s="19" t="s">
        <v>33</v>
      </c>
      <c r="N102" s="20" t="s">
        <v>34</v>
      </c>
      <c r="O102" s="21" t="s">
        <v>35</v>
      </c>
      <c r="P102" s="20" t="s">
        <v>34</v>
      </c>
      <c r="Q102" s="17" t="s">
        <v>36</v>
      </c>
      <c r="R102" s="21" t="s">
        <v>35</v>
      </c>
      <c r="S102" s="20" t="s">
        <v>34</v>
      </c>
      <c r="T102" s="20" t="s">
        <v>45</v>
      </c>
      <c r="U102" s="20" t="s">
        <v>88</v>
      </c>
      <c r="V102" s="20" t="s">
        <v>88</v>
      </c>
      <c r="W102" s="20" t="s">
        <v>89</v>
      </c>
      <c r="X102" s="14" t="s">
        <v>41</v>
      </c>
      <c r="Y102" s="24" t="s">
        <v>42</v>
      </c>
      <c r="Z102" s="25" t="s">
        <v>43</v>
      </c>
      <c r="AA102" s="14" t="s">
        <v>41</v>
      </c>
      <c r="AB102" s="24" t="s">
        <v>42</v>
      </c>
      <c r="AC102" s="18"/>
    </row>
    <row r="103" ht="37.5" spans="1:29">
      <c r="A103" s="12">
        <v>101</v>
      </c>
      <c r="B103" s="13" t="s">
        <v>168</v>
      </c>
      <c r="C103" s="14" t="s">
        <v>32</v>
      </c>
      <c r="D103" s="15"/>
      <c r="E103" s="16"/>
      <c r="F103" s="16"/>
      <c r="G103" s="16"/>
      <c r="H103" s="16"/>
      <c r="I103" s="16"/>
      <c r="J103" s="17"/>
      <c r="K103" s="18"/>
      <c r="L103" s="16"/>
      <c r="M103" s="19" t="s">
        <v>33</v>
      </c>
      <c r="N103" s="20" t="s">
        <v>34</v>
      </c>
      <c r="O103" s="21" t="s">
        <v>35</v>
      </c>
      <c r="P103" s="20" t="s">
        <v>34</v>
      </c>
      <c r="Q103" s="17" t="s">
        <v>36</v>
      </c>
      <c r="R103" s="21" t="s">
        <v>35</v>
      </c>
      <c r="S103" s="20" t="s">
        <v>34</v>
      </c>
      <c r="T103" s="20" t="s">
        <v>82</v>
      </c>
      <c r="U103" s="20" t="s">
        <v>88</v>
      </c>
      <c r="V103" s="20" t="s">
        <v>88</v>
      </c>
      <c r="W103" s="20" t="s">
        <v>89</v>
      </c>
      <c r="X103" s="14" t="s">
        <v>41</v>
      </c>
      <c r="Y103" s="24" t="s">
        <v>42</v>
      </c>
      <c r="Z103" s="25" t="s">
        <v>43</v>
      </c>
      <c r="AA103" s="14" t="s">
        <v>41</v>
      </c>
      <c r="AB103" s="24" t="s">
        <v>42</v>
      </c>
      <c r="AC103" s="18"/>
    </row>
    <row r="104" ht="37.5" spans="1:29">
      <c r="A104" s="12">
        <v>102</v>
      </c>
      <c r="B104" s="13" t="s">
        <v>169</v>
      </c>
      <c r="C104" s="14" t="s">
        <v>32</v>
      </c>
      <c r="D104" s="15"/>
      <c r="E104" s="16"/>
      <c r="F104" s="16"/>
      <c r="G104" s="16"/>
      <c r="H104" s="16"/>
      <c r="I104" s="16"/>
      <c r="J104" s="17"/>
      <c r="K104" s="18"/>
      <c r="L104" s="16"/>
      <c r="M104" s="19" t="s">
        <v>33</v>
      </c>
      <c r="N104" s="20" t="s">
        <v>34</v>
      </c>
      <c r="O104" s="21" t="s">
        <v>35</v>
      </c>
      <c r="P104" s="20" t="s">
        <v>34</v>
      </c>
      <c r="Q104" s="17" t="s">
        <v>36</v>
      </c>
      <c r="R104" s="21" t="s">
        <v>35</v>
      </c>
      <c r="S104" s="20" t="s">
        <v>34</v>
      </c>
      <c r="T104" s="20" t="s">
        <v>49</v>
      </c>
      <c r="U104" s="20" t="s">
        <v>88</v>
      </c>
      <c r="V104" s="20" t="s">
        <v>88</v>
      </c>
      <c r="W104" s="20" t="s">
        <v>89</v>
      </c>
      <c r="X104" s="14" t="s">
        <v>41</v>
      </c>
      <c r="Y104" s="24" t="s">
        <v>42</v>
      </c>
      <c r="Z104" s="25" t="s">
        <v>43</v>
      </c>
      <c r="AA104" s="14" t="s">
        <v>41</v>
      </c>
      <c r="AB104" s="24" t="s">
        <v>42</v>
      </c>
      <c r="AC104" s="18"/>
    </row>
    <row r="105" ht="37.5" spans="1:29">
      <c r="A105" s="12">
        <v>103</v>
      </c>
      <c r="B105" s="13" t="s">
        <v>170</v>
      </c>
      <c r="C105" s="14" t="s">
        <v>32</v>
      </c>
      <c r="D105" s="15"/>
      <c r="E105" s="16"/>
      <c r="F105" s="16"/>
      <c r="G105" s="16"/>
      <c r="H105" s="16"/>
      <c r="I105" s="16"/>
      <c r="J105" s="17"/>
      <c r="K105" s="18"/>
      <c r="L105" s="16"/>
      <c r="M105" s="19" t="s">
        <v>33</v>
      </c>
      <c r="N105" s="20" t="s">
        <v>34</v>
      </c>
      <c r="O105" s="21" t="s">
        <v>35</v>
      </c>
      <c r="P105" s="20" t="s">
        <v>34</v>
      </c>
      <c r="Q105" s="17" t="s">
        <v>36</v>
      </c>
      <c r="R105" s="21" t="s">
        <v>35</v>
      </c>
      <c r="S105" s="20" t="s">
        <v>34</v>
      </c>
      <c r="T105" s="20" t="s">
        <v>82</v>
      </c>
      <c r="U105" s="20" t="s">
        <v>88</v>
      </c>
      <c r="V105" s="20" t="s">
        <v>88</v>
      </c>
      <c r="W105" s="20" t="s">
        <v>89</v>
      </c>
      <c r="X105" s="14" t="s">
        <v>41</v>
      </c>
      <c r="Y105" s="24" t="s">
        <v>42</v>
      </c>
      <c r="Z105" s="25" t="s">
        <v>43</v>
      </c>
      <c r="AA105" s="14" t="s">
        <v>41</v>
      </c>
      <c r="AB105" s="24" t="s">
        <v>42</v>
      </c>
      <c r="AC105" s="18"/>
    </row>
    <row r="106" ht="37.5" spans="1:29">
      <c r="A106" s="12">
        <v>104</v>
      </c>
      <c r="B106" s="13" t="s">
        <v>171</v>
      </c>
      <c r="C106" s="14" t="s">
        <v>32</v>
      </c>
      <c r="D106" s="15"/>
      <c r="E106" s="16"/>
      <c r="F106" s="16"/>
      <c r="G106" s="16"/>
      <c r="H106" s="16"/>
      <c r="I106" s="16"/>
      <c r="J106" s="17"/>
      <c r="K106" s="18"/>
      <c r="L106" s="16"/>
      <c r="M106" s="19" t="s">
        <v>33</v>
      </c>
      <c r="N106" s="20" t="s">
        <v>34</v>
      </c>
      <c r="O106" s="21" t="s">
        <v>35</v>
      </c>
      <c r="P106" s="20" t="s">
        <v>34</v>
      </c>
      <c r="Q106" s="17" t="s">
        <v>36</v>
      </c>
      <c r="R106" s="21" t="s">
        <v>35</v>
      </c>
      <c r="S106" s="20" t="s">
        <v>34</v>
      </c>
      <c r="T106" s="20" t="s">
        <v>56</v>
      </c>
      <c r="U106" s="20" t="s">
        <v>88</v>
      </c>
      <c r="V106" s="20" t="s">
        <v>88</v>
      </c>
      <c r="W106" s="20" t="s">
        <v>89</v>
      </c>
      <c r="X106" s="14" t="s">
        <v>41</v>
      </c>
      <c r="Y106" s="24" t="s">
        <v>42</v>
      </c>
      <c r="Z106" s="25" t="s">
        <v>43</v>
      </c>
      <c r="AA106" s="14" t="s">
        <v>41</v>
      </c>
      <c r="AB106" s="24" t="s">
        <v>42</v>
      </c>
      <c r="AC106" s="18"/>
    </row>
    <row r="107" ht="37.5" spans="1:29">
      <c r="A107" s="12">
        <v>105</v>
      </c>
      <c r="B107" s="13" t="s">
        <v>172</v>
      </c>
      <c r="C107" s="14" t="s">
        <v>32</v>
      </c>
      <c r="D107" s="15"/>
      <c r="E107" s="16"/>
      <c r="F107" s="16"/>
      <c r="G107" s="16"/>
      <c r="H107" s="16"/>
      <c r="I107" s="16"/>
      <c r="J107" s="17"/>
      <c r="K107" s="18"/>
      <c r="L107" s="16"/>
      <c r="M107" s="19" t="s">
        <v>33</v>
      </c>
      <c r="N107" s="20" t="s">
        <v>34</v>
      </c>
      <c r="O107" s="21" t="s">
        <v>35</v>
      </c>
      <c r="P107" s="20" t="s">
        <v>34</v>
      </c>
      <c r="Q107" s="17" t="s">
        <v>36</v>
      </c>
      <c r="R107" s="21" t="s">
        <v>35</v>
      </c>
      <c r="S107" s="20" t="s">
        <v>34</v>
      </c>
      <c r="T107" s="20" t="s">
        <v>82</v>
      </c>
      <c r="U107" s="20" t="s">
        <v>88</v>
      </c>
      <c r="V107" s="20" t="s">
        <v>88</v>
      </c>
      <c r="W107" s="20" t="s">
        <v>89</v>
      </c>
      <c r="X107" s="14" t="s">
        <v>41</v>
      </c>
      <c r="Y107" s="24" t="s">
        <v>42</v>
      </c>
      <c r="Z107" s="25" t="s">
        <v>43</v>
      </c>
      <c r="AA107" s="14" t="s">
        <v>41</v>
      </c>
      <c r="AB107" s="24" t="s">
        <v>42</v>
      </c>
      <c r="AC107" s="18"/>
    </row>
    <row r="108" ht="37.5" spans="1:29">
      <c r="A108" s="12">
        <v>106</v>
      </c>
      <c r="B108" s="13" t="s">
        <v>173</v>
      </c>
      <c r="C108" s="14" t="s">
        <v>32</v>
      </c>
      <c r="D108" s="15"/>
      <c r="E108" s="16"/>
      <c r="F108" s="16"/>
      <c r="G108" s="16"/>
      <c r="H108" s="16"/>
      <c r="I108" s="16"/>
      <c r="J108" s="17"/>
      <c r="K108" s="18"/>
      <c r="L108" s="16"/>
      <c r="M108" s="19" t="s">
        <v>33</v>
      </c>
      <c r="N108" s="20" t="s">
        <v>34</v>
      </c>
      <c r="O108" s="21" t="s">
        <v>35</v>
      </c>
      <c r="P108" s="20" t="s">
        <v>34</v>
      </c>
      <c r="Q108" s="17" t="s">
        <v>36</v>
      </c>
      <c r="R108" s="21" t="s">
        <v>35</v>
      </c>
      <c r="S108" s="20" t="s">
        <v>34</v>
      </c>
      <c r="T108" s="20" t="s">
        <v>82</v>
      </c>
      <c r="U108" s="20" t="s">
        <v>88</v>
      </c>
      <c r="V108" s="20" t="s">
        <v>88</v>
      </c>
      <c r="W108" s="20" t="s">
        <v>89</v>
      </c>
      <c r="X108" s="14" t="s">
        <v>41</v>
      </c>
      <c r="Y108" s="24" t="s">
        <v>42</v>
      </c>
      <c r="Z108" s="25" t="s">
        <v>43</v>
      </c>
      <c r="AA108" s="14" t="s">
        <v>41</v>
      </c>
      <c r="AB108" s="24" t="s">
        <v>42</v>
      </c>
      <c r="AC108" s="18"/>
    </row>
    <row r="109" ht="37.5" spans="1:29">
      <c r="A109" s="12">
        <v>107</v>
      </c>
      <c r="B109" s="13" t="s">
        <v>174</v>
      </c>
      <c r="C109" s="14" t="s">
        <v>32</v>
      </c>
      <c r="D109" s="15"/>
      <c r="E109" s="16"/>
      <c r="F109" s="16"/>
      <c r="G109" s="16"/>
      <c r="H109" s="16"/>
      <c r="I109" s="16"/>
      <c r="J109" s="17"/>
      <c r="K109" s="18"/>
      <c r="L109" s="16"/>
      <c r="M109" s="19" t="s">
        <v>33</v>
      </c>
      <c r="N109" s="20" t="s">
        <v>34</v>
      </c>
      <c r="O109" s="21" t="s">
        <v>35</v>
      </c>
      <c r="P109" s="20" t="s">
        <v>34</v>
      </c>
      <c r="Q109" s="17" t="s">
        <v>36</v>
      </c>
      <c r="R109" s="21" t="s">
        <v>35</v>
      </c>
      <c r="S109" s="20" t="s">
        <v>34</v>
      </c>
      <c r="T109" s="20" t="s">
        <v>82</v>
      </c>
      <c r="U109" s="20" t="s">
        <v>88</v>
      </c>
      <c r="V109" s="20" t="s">
        <v>88</v>
      </c>
      <c r="W109" s="20" t="s">
        <v>89</v>
      </c>
      <c r="X109" s="14" t="s">
        <v>41</v>
      </c>
      <c r="Y109" s="24" t="s">
        <v>42</v>
      </c>
      <c r="Z109" s="25" t="s">
        <v>43</v>
      </c>
      <c r="AA109" s="14" t="s">
        <v>41</v>
      </c>
      <c r="AB109" s="24" t="s">
        <v>42</v>
      </c>
      <c r="AC109" s="18"/>
    </row>
    <row r="110" ht="37.5" spans="1:29">
      <c r="A110" s="12">
        <v>108</v>
      </c>
      <c r="B110" s="13" t="s">
        <v>175</v>
      </c>
      <c r="C110" s="14" t="s">
        <v>32</v>
      </c>
      <c r="D110" s="15"/>
      <c r="E110" s="16"/>
      <c r="F110" s="16"/>
      <c r="G110" s="16"/>
      <c r="H110" s="16"/>
      <c r="I110" s="16"/>
      <c r="J110" s="17"/>
      <c r="K110" s="18"/>
      <c r="L110" s="16"/>
      <c r="M110" s="19" t="s">
        <v>33</v>
      </c>
      <c r="N110" s="20" t="s">
        <v>34</v>
      </c>
      <c r="O110" s="21" t="s">
        <v>35</v>
      </c>
      <c r="P110" s="20" t="s">
        <v>34</v>
      </c>
      <c r="Q110" s="17" t="s">
        <v>36</v>
      </c>
      <c r="R110" s="21" t="s">
        <v>35</v>
      </c>
      <c r="S110" s="20" t="s">
        <v>34</v>
      </c>
      <c r="T110" s="20" t="s">
        <v>45</v>
      </c>
      <c r="U110" s="20" t="s">
        <v>88</v>
      </c>
      <c r="V110" s="20" t="s">
        <v>88</v>
      </c>
      <c r="W110" s="20" t="s">
        <v>89</v>
      </c>
      <c r="X110" s="14" t="s">
        <v>41</v>
      </c>
      <c r="Y110" s="24" t="s">
        <v>42</v>
      </c>
      <c r="Z110" s="25" t="s">
        <v>43</v>
      </c>
      <c r="AA110" s="14" t="s">
        <v>41</v>
      </c>
      <c r="AB110" s="24" t="s">
        <v>42</v>
      </c>
      <c r="AC110" s="18"/>
    </row>
    <row r="111" ht="37.5" spans="1:29">
      <c r="A111" s="12">
        <v>109</v>
      </c>
      <c r="B111" s="13" t="s">
        <v>176</v>
      </c>
      <c r="C111" s="14" t="s">
        <v>32</v>
      </c>
      <c r="D111" s="15"/>
      <c r="E111" s="16"/>
      <c r="F111" s="16"/>
      <c r="G111" s="16"/>
      <c r="H111" s="16"/>
      <c r="I111" s="16"/>
      <c r="J111" s="17"/>
      <c r="K111" s="18"/>
      <c r="L111" s="16"/>
      <c r="M111" s="19" t="s">
        <v>33</v>
      </c>
      <c r="N111" s="20" t="s">
        <v>34</v>
      </c>
      <c r="O111" s="21" t="s">
        <v>35</v>
      </c>
      <c r="P111" s="20" t="s">
        <v>34</v>
      </c>
      <c r="Q111" s="17" t="s">
        <v>36</v>
      </c>
      <c r="R111" s="21" t="s">
        <v>35</v>
      </c>
      <c r="S111" s="20" t="s">
        <v>34</v>
      </c>
      <c r="T111" s="20" t="s">
        <v>82</v>
      </c>
      <c r="U111" s="20" t="s">
        <v>88</v>
      </c>
      <c r="V111" s="20" t="s">
        <v>88</v>
      </c>
      <c r="W111" s="20" t="s">
        <v>89</v>
      </c>
      <c r="X111" s="14" t="s">
        <v>41</v>
      </c>
      <c r="Y111" s="24" t="s">
        <v>42</v>
      </c>
      <c r="Z111" s="25" t="s">
        <v>43</v>
      </c>
      <c r="AA111" s="14" t="s">
        <v>41</v>
      </c>
      <c r="AB111" s="24" t="s">
        <v>42</v>
      </c>
      <c r="AC111" s="18"/>
    </row>
    <row r="112" ht="37.5" spans="1:29">
      <c r="A112" s="12">
        <v>110</v>
      </c>
      <c r="B112" s="13" t="s">
        <v>177</v>
      </c>
      <c r="C112" s="14" t="s">
        <v>32</v>
      </c>
      <c r="D112" s="15"/>
      <c r="E112" s="16"/>
      <c r="F112" s="16"/>
      <c r="G112" s="16"/>
      <c r="H112" s="16"/>
      <c r="I112" s="16"/>
      <c r="J112" s="17"/>
      <c r="K112" s="18"/>
      <c r="L112" s="16"/>
      <c r="M112" s="19" t="s">
        <v>33</v>
      </c>
      <c r="N112" s="20" t="s">
        <v>34</v>
      </c>
      <c r="O112" s="21" t="s">
        <v>35</v>
      </c>
      <c r="P112" s="20" t="s">
        <v>34</v>
      </c>
      <c r="Q112" s="17" t="s">
        <v>36</v>
      </c>
      <c r="R112" s="21" t="s">
        <v>35</v>
      </c>
      <c r="S112" s="20" t="s">
        <v>34</v>
      </c>
      <c r="T112" s="20" t="s">
        <v>45</v>
      </c>
      <c r="U112" s="20" t="s">
        <v>88</v>
      </c>
      <c r="V112" s="20" t="s">
        <v>88</v>
      </c>
      <c r="W112" s="20" t="s">
        <v>89</v>
      </c>
      <c r="X112" s="14" t="s">
        <v>41</v>
      </c>
      <c r="Y112" s="24" t="s">
        <v>42</v>
      </c>
      <c r="Z112" s="25" t="s">
        <v>43</v>
      </c>
      <c r="AA112" s="14" t="s">
        <v>41</v>
      </c>
      <c r="AB112" s="24" t="s">
        <v>42</v>
      </c>
      <c r="AC112" s="18"/>
    </row>
    <row r="113" ht="37.5" spans="1:29">
      <c r="A113" s="12">
        <v>111</v>
      </c>
      <c r="B113" s="13" t="s">
        <v>178</v>
      </c>
      <c r="C113" s="14" t="s">
        <v>32</v>
      </c>
      <c r="D113" s="15"/>
      <c r="E113" s="16"/>
      <c r="F113" s="16"/>
      <c r="G113" s="16"/>
      <c r="H113" s="16"/>
      <c r="I113" s="16"/>
      <c r="J113" s="17"/>
      <c r="K113" s="18"/>
      <c r="L113" s="16"/>
      <c r="M113" s="19" t="s">
        <v>33</v>
      </c>
      <c r="N113" s="20" t="s">
        <v>34</v>
      </c>
      <c r="O113" s="21" t="s">
        <v>35</v>
      </c>
      <c r="P113" s="20" t="s">
        <v>34</v>
      </c>
      <c r="Q113" s="17" t="s">
        <v>36</v>
      </c>
      <c r="R113" s="21" t="s">
        <v>35</v>
      </c>
      <c r="S113" s="20" t="s">
        <v>34</v>
      </c>
      <c r="T113" s="20" t="s">
        <v>45</v>
      </c>
      <c r="U113" s="20" t="s">
        <v>88</v>
      </c>
      <c r="V113" s="20" t="s">
        <v>88</v>
      </c>
      <c r="W113" s="20" t="s">
        <v>89</v>
      </c>
      <c r="X113" s="14" t="s">
        <v>41</v>
      </c>
      <c r="Y113" s="24" t="s">
        <v>42</v>
      </c>
      <c r="Z113" s="25" t="s">
        <v>43</v>
      </c>
      <c r="AA113" s="14" t="s">
        <v>41</v>
      </c>
      <c r="AB113" s="24" t="s">
        <v>42</v>
      </c>
      <c r="AC113" s="18"/>
    </row>
    <row r="114" ht="37.5" spans="1:29">
      <c r="A114" s="12">
        <v>112</v>
      </c>
      <c r="B114" s="13" t="s">
        <v>179</v>
      </c>
      <c r="C114" s="14" t="s">
        <v>32</v>
      </c>
      <c r="D114" s="15"/>
      <c r="E114" s="16"/>
      <c r="F114" s="16"/>
      <c r="G114" s="16"/>
      <c r="H114" s="16"/>
      <c r="I114" s="16"/>
      <c r="J114" s="17"/>
      <c r="K114" s="18"/>
      <c r="L114" s="16"/>
      <c r="M114" s="19" t="s">
        <v>33</v>
      </c>
      <c r="N114" s="20" t="s">
        <v>34</v>
      </c>
      <c r="O114" s="21" t="s">
        <v>35</v>
      </c>
      <c r="P114" s="20" t="s">
        <v>34</v>
      </c>
      <c r="Q114" s="17" t="s">
        <v>36</v>
      </c>
      <c r="R114" s="21" t="s">
        <v>35</v>
      </c>
      <c r="S114" s="20" t="s">
        <v>34</v>
      </c>
      <c r="T114" s="20" t="s">
        <v>45</v>
      </c>
      <c r="U114" s="20" t="s">
        <v>88</v>
      </c>
      <c r="V114" s="20" t="s">
        <v>88</v>
      </c>
      <c r="W114" s="20" t="s">
        <v>89</v>
      </c>
      <c r="X114" s="14" t="s">
        <v>41</v>
      </c>
      <c r="Y114" s="24" t="s">
        <v>42</v>
      </c>
      <c r="Z114" s="25" t="s">
        <v>43</v>
      </c>
      <c r="AA114" s="14" t="s">
        <v>41</v>
      </c>
      <c r="AB114" s="24" t="s">
        <v>42</v>
      </c>
      <c r="AC114" s="18"/>
    </row>
    <row r="115" ht="37.5" spans="1:29">
      <c r="A115" s="12">
        <v>113</v>
      </c>
      <c r="B115" s="13" t="s">
        <v>180</v>
      </c>
      <c r="C115" s="14" t="s">
        <v>32</v>
      </c>
      <c r="D115" s="15"/>
      <c r="E115" s="16"/>
      <c r="F115" s="16"/>
      <c r="G115" s="16"/>
      <c r="H115" s="16"/>
      <c r="I115" s="16"/>
      <c r="J115" s="17"/>
      <c r="K115" s="18"/>
      <c r="L115" s="16"/>
      <c r="M115" s="19" t="s">
        <v>33</v>
      </c>
      <c r="N115" s="20" t="s">
        <v>34</v>
      </c>
      <c r="O115" s="21" t="s">
        <v>35</v>
      </c>
      <c r="P115" s="20" t="s">
        <v>34</v>
      </c>
      <c r="Q115" s="17" t="s">
        <v>36</v>
      </c>
      <c r="R115" s="21" t="s">
        <v>35</v>
      </c>
      <c r="S115" s="20" t="s">
        <v>34</v>
      </c>
      <c r="T115" s="20" t="s">
        <v>45</v>
      </c>
      <c r="U115" s="20" t="s">
        <v>88</v>
      </c>
      <c r="V115" s="20" t="s">
        <v>88</v>
      </c>
      <c r="W115" s="20" t="s">
        <v>89</v>
      </c>
      <c r="X115" s="14" t="s">
        <v>41</v>
      </c>
      <c r="Y115" s="24" t="s">
        <v>42</v>
      </c>
      <c r="Z115" s="25" t="s">
        <v>43</v>
      </c>
      <c r="AA115" s="14" t="s">
        <v>41</v>
      </c>
      <c r="AB115" s="24" t="s">
        <v>42</v>
      </c>
      <c r="AC115" s="18"/>
    </row>
    <row r="116" ht="37.5" spans="1:29">
      <c r="A116" s="12">
        <v>114</v>
      </c>
      <c r="B116" s="13" t="s">
        <v>181</v>
      </c>
      <c r="C116" s="14" t="s">
        <v>32</v>
      </c>
      <c r="D116" s="15"/>
      <c r="E116" s="16"/>
      <c r="F116" s="16"/>
      <c r="G116" s="16"/>
      <c r="H116" s="16"/>
      <c r="I116" s="16"/>
      <c r="J116" s="17"/>
      <c r="K116" s="18"/>
      <c r="L116" s="16"/>
      <c r="M116" s="19" t="s">
        <v>33</v>
      </c>
      <c r="N116" s="20" t="s">
        <v>34</v>
      </c>
      <c r="O116" s="21" t="s">
        <v>35</v>
      </c>
      <c r="P116" s="20" t="s">
        <v>34</v>
      </c>
      <c r="Q116" s="17" t="s">
        <v>36</v>
      </c>
      <c r="R116" s="21" t="s">
        <v>35</v>
      </c>
      <c r="S116" s="20" t="s">
        <v>34</v>
      </c>
      <c r="T116" s="20" t="s">
        <v>45</v>
      </c>
      <c r="U116" s="20" t="s">
        <v>88</v>
      </c>
      <c r="V116" s="20" t="s">
        <v>88</v>
      </c>
      <c r="W116" s="20" t="s">
        <v>89</v>
      </c>
      <c r="X116" s="14" t="s">
        <v>41</v>
      </c>
      <c r="Y116" s="24" t="s">
        <v>42</v>
      </c>
      <c r="Z116" s="25" t="s">
        <v>43</v>
      </c>
      <c r="AA116" s="14" t="s">
        <v>41</v>
      </c>
      <c r="AB116" s="24" t="s">
        <v>42</v>
      </c>
      <c r="AC116" s="18"/>
    </row>
    <row r="117" ht="37.5" spans="1:29">
      <c r="A117" s="12">
        <v>115</v>
      </c>
      <c r="B117" s="13" t="s">
        <v>182</v>
      </c>
      <c r="C117" s="14" t="s">
        <v>32</v>
      </c>
      <c r="D117" s="15"/>
      <c r="E117" s="16"/>
      <c r="F117" s="16"/>
      <c r="G117" s="16"/>
      <c r="H117" s="16"/>
      <c r="I117" s="16"/>
      <c r="J117" s="17"/>
      <c r="K117" s="18"/>
      <c r="L117" s="16"/>
      <c r="M117" s="19" t="s">
        <v>33</v>
      </c>
      <c r="N117" s="20" t="s">
        <v>34</v>
      </c>
      <c r="O117" s="21" t="s">
        <v>35</v>
      </c>
      <c r="P117" s="20" t="s">
        <v>34</v>
      </c>
      <c r="Q117" s="17" t="s">
        <v>36</v>
      </c>
      <c r="R117" s="21" t="s">
        <v>35</v>
      </c>
      <c r="S117" s="20" t="s">
        <v>34</v>
      </c>
      <c r="T117" s="20" t="s">
        <v>82</v>
      </c>
      <c r="U117" s="20" t="s">
        <v>88</v>
      </c>
      <c r="V117" s="20" t="s">
        <v>88</v>
      </c>
      <c r="W117" s="20" t="s">
        <v>89</v>
      </c>
      <c r="X117" s="14" t="s">
        <v>41</v>
      </c>
      <c r="Y117" s="24" t="s">
        <v>42</v>
      </c>
      <c r="Z117" s="25" t="s">
        <v>43</v>
      </c>
      <c r="AA117" s="14" t="s">
        <v>41</v>
      </c>
      <c r="AB117" s="24" t="s">
        <v>42</v>
      </c>
      <c r="AC117" s="18"/>
    </row>
    <row r="118" ht="37.5" spans="1:29">
      <c r="A118" s="12">
        <v>116</v>
      </c>
      <c r="B118" s="13" t="s">
        <v>183</v>
      </c>
      <c r="C118" s="14" t="s">
        <v>32</v>
      </c>
      <c r="D118" s="15"/>
      <c r="E118" s="16"/>
      <c r="F118" s="16"/>
      <c r="G118" s="16"/>
      <c r="H118" s="16"/>
      <c r="I118" s="16"/>
      <c r="J118" s="17"/>
      <c r="K118" s="18"/>
      <c r="L118" s="16"/>
      <c r="M118" s="19" t="s">
        <v>33</v>
      </c>
      <c r="N118" s="20" t="s">
        <v>34</v>
      </c>
      <c r="O118" s="21" t="s">
        <v>35</v>
      </c>
      <c r="P118" s="20" t="s">
        <v>34</v>
      </c>
      <c r="Q118" s="17" t="s">
        <v>36</v>
      </c>
      <c r="R118" s="21" t="s">
        <v>35</v>
      </c>
      <c r="S118" s="20" t="s">
        <v>34</v>
      </c>
      <c r="T118" s="20" t="s">
        <v>82</v>
      </c>
      <c r="U118" s="20" t="s">
        <v>88</v>
      </c>
      <c r="V118" s="20" t="s">
        <v>88</v>
      </c>
      <c r="W118" s="20" t="s">
        <v>89</v>
      </c>
      <c r="X118" s="14" t="s">
        <v>41</v>
      </c>
      <c r="Y118" s="24" t="s">
        <v>42</v>
      </c>
      <c r="Z118" s="25" t="s">
        <v>43</v>
      </c>
      <c r="AA118" s="14" t="s">
        <v>41</v>
      </c>
      <c r="AB118" s="24" t="s">
        <v>42</v>
      </c>
      <c r="AC118" s="18"/>
    </row>
    <row r="119" ht="37.5" spans="1:29">
      <c r="A119" s="12">
        <v>117</v>
      </c>
      <c r="B119" s="13" t="s">
        <v>184</v>
      </c>
      <c r="C119" s="14" t="s">
        <v>32</v>
      </c>
      <c r="D119" s="15"/>
      <c r="E119" s="16"/>
      <c r="F119" s="16"/>
      <c r="G119" s="16"/>
      <c r="H119" s="16"/>
      <c r="I119" s="16"/>
      <c r="J119" s="17"/>
      <c r="K119" s="18"/>
      <c r="L119" s="16"/>
      <c r="M119" s="19" t="s">
        <v>33</v>
      </c>
      <c r="N119" s="20" t="s">
        <v>34</v>
      </c>
      <c r="O119" s="21" t="s">
        <v>35</v>
      </c>
      <c r="P119" s="20" t="s">
        <v>34</v>
      </c>
      <c r="Q119" s="17" t="s">
        <v>36</v>
      </c>
      <c r="R119" s="21" t="s">
        <v>35</v>
      </c>
      <c r="S119" s="20" t="s">
        <v>34</v>
      </c>
      <c r="T119" s="20" t="s">
        <v>82</v>
      </c>
      <c r="U119" s="20" t="s">
        <v>88</v>
      </c>
      <c r="V119" s="20" t="s">
        <v>88</v>
      </c>
      <c r="W119" s="20" t="s">
        <v>89</v>
      </c>
      <c r="X119" s="14" t="s">
        <v>41</v>
      </c>
      <c r="Y119" s="24" t="s">
        <v>42</v>
      </c>
      <c r="Z119" s="25" t="s">
        <v>43</v>
      </c>
      <c r="AA119" s="14" t="s">
        <v>41</v>
      </c>
      <c r="AB119" s="24" t="s">
        <v>42</v>
      </c>
      <c r="AC119" s="18"/>
    </row>
    <row r="120" ht="37.5" spans="1:29">
      <c r="A120" s="12">
        <v>118</v>
      </c>
      <c r="B120" s="13" t="s">
        <v>185</v>
      </c>
      <c r="C120" s="14" t="s">
        <v>32</v>
      </c>
      <c r="D120" s="15"/>
      <c r="E120" s="16"/>
      <c r="F120" s="16"/>
      <c r="G120" s="16"/>
      <c r="H120" s="16"/>
      <c r="I120" s="16"/>
      <c r="J120" s="17"/>
      <c r="K120" s="18"/>
      <c r="L120" s="16"/>
      <c r="M120" s="19" t="s">
        <v>33</v>
      </c>
      <c r="N120" s="20" t="s">
        <v>34</v>
      </c>
      <c r="O120" s="21" t="s">
        <v>35</v>
      </c>
      <c r="P120" s="20" t="s">
        <v>34</v>
      </c>
      <c r="Q120" s="17" t="s">
        <v>36</v>
      </c>
      <c r="R120" s="21" t="s">
        <v>35</v>
      </c>
      <c r="S120" s="20" t="s">
        <v>34</v>
      </c>
      <c r="T120" s="20" t="s">
        <v>45</v>
      </c>
      <c r="U120" s="20" t="s">
        <v>88</v>
      </c>
      <c r="V120" s="20" t="s">
        <v>88</v>
      </c>
      <c r="W120" s="20" t="s">
        <v>89</v>
      </c>
      <c r="X120" s="14" t="s">
        <v>41</v>
      </c>
      <c r="Y120" s="24" t="s">
        <v>42</v>
      </c>
      <c r="Z120" s="25" t="s">
        <v>43</v>
      </c>
      <c r="AA120" s="14" t="s">
        <v>41</v>
      </c>
      <c r="AB120" s="24" t="s">
        <v>42</v>
      </c>
      <c r="AC120" s="18"/>
    </row>
    <row r="121" ht="37.5" spans="1:29">
      <c r="A121" s="12">
        <v>119</v>
      </c>
      <c r="B121" s="13" t="s">
        <v>186</v>
      </c>
      <c r="C121" s="14" t="s">
        <v>32</v>
      </c>
      <c r="D121" s="15"/>
      <c r="E121" s="16"/>
      <c r="F121" s="16"/>
      <c r="G121" s="16"/>
      <c r="H121" s="16"/>
      <c r="I121" s="16"/>
      <c r="J121" s="17"/>
      <c r="K121" s="18"/>
      <c r="L121" s="16"/>
      <c r="M121" s="19" t="s">
        <v>33</v>
      </c>
      <c r="N121" s="20" t="s">
        <v>34</v>
      </c>
      <c r="O121" s="21" t="s">
        <v>35</v>
      </c>
      <c r="P121" s="20" t="s">
        <v>34</v>
      </c>
      <c r="Q121" s="17" t="s">
        <v>36</v>
      </c>
      <c r="R121" s="21" t="s">
        <v>35</v>
      </c>
      <c r="S121" s="20" t="s">
        <v>34</v>
      </c>
      <c r="T121" s="20" t="s">
        <v>45</v>
      </c>
      <c r="U121" s="20" t="s">
        <v>88</v>
      </c>
      <c r="V121" s="20" t="s">
        <v>88</v>
      </c>
      <c r="W121" s="20" t="s">
        <v>89</v>
      </c>
      <c r="X121" s="14" t="s">
        <v>41</v>
      </c>
      <c r="Y121" s="24" t="s">
        <v>42</v>
      </c>
      <c r="Z121" s="25" t="s">
        <v>43</v>
      </c>
      <c r="AA121" s="14" t="s">
        <v>41</v>
      </c>
      <c r="AB121" s="24" t="s">
        <v>42</v>
      </c>
      <c r="AC121" s="18"/>
    </row>
    <row r="122" ht="37.5" spans="1:29">
      <c r="A122" s="12">
        <v>120</v>
      </c>
      <c r="B122" s="13" t="s">
        <v>187</v>
      </c>
      <c r="C122" s="14" t="s">
        <v>32</v>
      </c>
      <c r="D122" s="15"/>
      <c r="E122" s="16"/>
      <c r="F122" s="16"/>
      <c r="G122" s="16"/>
      <c r="H122" s="16"/>
      <c r="I122" s="16"/>
      <c r="J122" s="17"/>
      <c r="K122" s="18"/>
      <c r="L122" s="16"/>
      <c r="M122" s="19" t="s">
        <v>33</v>
      </c>
      <c r="N122" s="20" t="s">
        <v>34</v>
      </c>
      <c r="O122" s="21" t="s">
        <v>35</v>
      </c>
      <c r="P122" s="20" t="s">
        <v>34</v>
      </c>
      <c r="Q122" s="17" t="s">
        <v>36</v>
      </c>
      <c r="R122" s="21" t="s">
        <v>35</v>
      </c>
      <c r="S122" s="20" t="s">
        <v>34</v>
      </c>
      <c r="T122" s="20" t="s">
        <v>82</v>
      </c>
      <c r="U122" s="20" t="s">
        <v>88</v>
      </c>
      <c r="V122" s="20" t="s">
        <v>88</v>
      </c>
      <c r="W122" s="20" t="s">
        <v>89</v>
      </c>
      <c r="X122" s="14" t="s">
        <v>41</v>
      </c>
      <c r="Y122" s="24" t="s">
        <v>42</v>
      </c>
      <c r="Z122" s="25" t="s">
        <v>43</v>
      </c>
      <c r="AA122" s="14" t="s">
        <v>41</v>
      </c>
      <c r="AB122" s="24" t="s">
        <v>42</v>
      </c>
      <c r="AC122" s="18"/>
    </row>
    <row r="123" ht="37.5" spans="1:29">
      <c r="A123" s="12">
        <v>121</v>
      </c>
      <c r="B123" s="13" t="s">
        <v>188</v>
      </c>
      <c r="C123" s="14" t="s">
        <v>32</v>
      </c>
      <c r="D123" s="15"/>
      <c r="E123" s="16"/>
      <c r="F123" s="16"/>
      <c r="G123" s="16"/>
      <c r="H123" s="16"/>
      <c r="I123" s="16"/>
      <c r="J123" s="17"/>
      <c r="K123" s="18"/>
      <c r="L123" s="16"/>
      <c r="M123" s="19" t="s">
        <v>33</v>
      </c>
      <c r="N123" s="20" t="s">
        <v>34</v>
      </c>
      <c r="O123" s="21" t="s">
        <v>35</v>
      </c>
      <c r="P123" s="20" t="s">
        <v>34</v>
      </c>
      <c r="Q123" s="17" t="s">
        <v>36</v>
      </c>
      <c r="R123" s="21" t="s">
        <v>35</v>
      </c>
      <c r="S123" s="20" t="s">
        <v>34</v>
      </c>
      <c r="T123" s="20" t="s">
        <v>82</v>
      </c>
      <c r="U123" s="20" t="s">
        <v>88</v>
      </c>
      <c r="V123" s="20" t="s">
        <v>88</v>
      </c>
      <c r="W123" s="20" t="s">
        <v>89</v>
      </c>
      <c r="X123" s="14" t="s">
        <v>41</v>
      </c>
      <c r="Y123" s="24" t="s">
        <v>42</v>
      </c>
      <c r="Z123" s="25" t="s">
        <v>43</v>
      </c>
      <c r="AA123" s="14" t="s">
        <v>41</v>
      </c>
      <c r="AB123" s="24" t="s">
        <v>42</v>
      </c>
      <c r="AC123" s="18"/>
    </row>
    <row r="124" ht="37.5" spans="1:29">
      <c r="A124" s="12">
        <v>122</v>
      </c>
      <c r="B124" s="13" t="s">
        <v>189</v>
      </c>
      <c r="C124" s="14" t="s">
        <v>32</v>
      </c>
      <c r="D124" s="15"/>
      <c r="E124" s="16"/>
      <c r="F124" s="16"/>
      <c r="G124" s="16"/>
      <c r="H124" s="16"/>
      <c r="I124" s="16"/>
      <c r="J124" s="17"/>
      <c r="K124" s="18"/>
      <c r="L124" s="16"/>
      <c r="M124" s="19" t="s">
        <v>33</v>
      </c>
      <c r="N124" s="20" t="s">
        <v>34</v>
      </c>
      <c r="O124" s="21" t="s">
        <v>35</v>
      </c>
      <c r="P124" s="20" t="s">
        <v>34</v>
      </c>
      <c r="Q124" s="17" t="s">
        <v>36</v>
      </c>
      <c r="R124" s="21" t="s">
        <v>35</v>
      </c>
      <c r="S124" s="20" t="s">
        <v>34</v>
      </c>
      <c r="T124" s="20" t="s">
        <v>82</v>
      </c>
      <c r="U124" s="20" t="s">
        <v>88</v>
      </c>
      <c r="V124" s="20" t="s">
        <v>88</v>
      </c>
      <c r="W124" s="20" t="s">
        <v>89</v>
      </c>
      <c r="X124" s="14" t="s">
        <v>41</v>
      </c>
      <c r="Y124" s="24" t="s">
        <v>42</v>
      </c>
      <c r="Z124" s="25" t="s">
        <v>43</v>
      </c>
      <c r="AA124" s="14" t="s">
        <v>41</v>
      </c>
      <c r="AB124" s="24" t="s">
        <v>42</v>
      </c>
      <c r="AC124" s="18"/>
    </row>
    <row r="125" ht="37.5" spans="1:29">
      <c r="A125" s="12">
        <v>123</v>
      </c>
      <c r="B125" s="13" t="s">
        <v>190</v>
      </c>
      <c r="C125" s="14" t="s">
        <v>32</v>
      </c>
      <c r="D125" s="15"/>
      <c r="E125" s="16"/>
      <c r="F125" s="16"/>
      <c r="G125" s="16"/>
      <c r="H125" s="16"/>
      <c r="I125" s="16"/>
      <c r="J125" s="17"/>
      <c r="K125" s="18"/>
      <c r="L125" s="16"/>
      <c r="M125" s="19" t="s">
        <v>33</v>
      </c>
      <c r="N125" s="20" t="s">
        <v>34</v>
      </c>
      <c r="O125" s="21" t="s">
        <v>35</v>
      </c>
      <c r="P125" s="20" t="s">
        <v>34</v>
      </c>
      <c r="Q125" s="17" t="s">
        <v>36</v>
      </c>
      <c r="R125" s="21" t="s">
        <v>35</v>
      </c>
      <c r="S125" s="20" t="s">
        <v>34</v>
      </c>
      <c r="T125" s="20" t="s">
        <v>82</v>
      </c>
      <c r="U125" s="20" t="s">
        <v>88</v>
      </c>
      <c r="V125" s="20" t="s">
        <v>88</v>
      </c>
      <c r="W125" s="20" t="s">
        <v>89</v>
      </c>
      <c r="X125" s="14" t="s">
        <v>41</v>
      </c>
      <c r="Y125" s="24" t="s">
        <v>42</v>
      </c>
      <c r="Z125" s="25" t="s">
        <v>43</v>
      </c>
      <c r="AA125" s="14" t="s">
        <v>41</v>
      </c>
      <c r="AB125" s="24" t="s">
        <v>42</v>
      </c>
      <c r="AC125" s="18"/>
    </row>
    <row r="126" ht="37.5" spans="1:29">
      <c r="A126" s="12">
        <v>124</v>
      </c>
      <c r="B126" s="13" t="s">
        <v>191</v>
      </c>
      <c r="C126" s="14" t="s">
        <v>32</v>
      </c>
      <c r="D126" s="15"/>
      <c r="E126" s="16"/>
      <c r="F126" s="16"/>
      <c r="G126" s="16"/>
      <c r="H126" s="16"/>
      <c r="I126" s="16"/>
      <c r="J126" s="17"/>
      <c r="K126" s="18"/>
      <c r="L126" s="16"/>
      <c r="M126" s="19" t="s">
        <v>33</v>
      </c>
      <c r="N126" s="20" t="s">
        <v>34</v>
      </c>
      <c r="O126" s="21" t="s">
        <v>35</v>
      </c>
      <c r="P126" s="20" t="s">
        <v>34</v>
      </c>
      <c r="Q126" s="17" t="s">
        <v>36</v>
      </c>
      <c r="R126" s="21" t="s">
        <v>35</v>
      </c>
      <c r="S126" s="20" t="s">
        <v>34</v>
      </c>
      <c r="T126" s="20" t="s">
        <v>82</v>
      </c>
      <c r="U126" s="20" t="s">
        <v>88</v>
      </c>
      <c r="V126" s="20" t="s">
        <v>88</v>
      </c>
      <c r="W126" s="20" t="s">
        <v>89</v>
      </c>
      <c r="X126" s="14" t="s">
        <v>41</v>
      </c>
      <c r="Y126" s="24" t="s">
        <v>42</v>
      </c>
      <c r="Z126" s="25" t="s">
        <v>43</v>
      </c>
      <c r="AA126" s="14" t="s">
        <v>41</v>
      </c>
      <c r="AB126" s="24" t="s">
        <v>42</v>
      </c>
      <c r="AC126" s="18"/>
    </row>
    <row r="127" ht="37.5" spans="1:29">
      <c r="A127" s="12">
        <v>125</v>
      </c>
      <c r="B127" s="13" t="s">
        <v>192</v>
      </c>
      <c r="C127" s="14" t="s">
        <v>32</v>
      </c>
      <c r="D127" s="15"/>
      <c r="E127" s="16"/>
      <c r="F127" s="16"/>
      <c r="G127" s="16"/>
      <c r="H127" s="16"/>
      <c r="I127" s="16"/>
      <c r="J127" s="17"/>
      <c r="K127" s="18"/>
      <c r="L127" s="16"/>
      <c r="M127" s="19" t="s">
        <v>33</v>
      </c>
      <c r="N127" s="20" t="s">
        <v>34</v>
      </c>
      <c r="O127" s="21" t="s">
        <v>35</v>
      </c>
      <c r="P127" s="20" t="s">
        <v>34</v>
      </c>
      <c r="Q127" s="17" t="s">
        <v>36</v>
      </c>
      <c r="R127" s="21" t="s">
        <v>35</v>
      </c>
      <c r="S127" s="20" t="s">
        <v>34</v>
      </c>
      <c r="T127" s="20" t="s">
        <v>82</v>
      </c>
      <c r="U127" s="20" t="s">
        <v>88</v>
      </c>
      <c r="V127" s="20" t="s">
        <v>88</v>
      </c>
      <c r="W127" s="20" t="s">
        <v>89</v>
      </c>
      <c r="X127" s="14" t="s">
        <v>41</v>
      </c>
      <c r="Y127" s="24" t="s">
        <v>42</v>
      </c>
      <c r="Z127" s="25" t="s">
        <v>43</v>
      </c>
      <c r="AA127" s="14" t="s">
        <v>41</v>
      </c>
      <c r="AB127" s="24" t="s">
        <v>42</v>
      </c>
      <c r="AC127" s="18"/>
    </row>
    <row r="128" ht="37.5" spans="1:29">
      <c r="A128" s="12">
        <v>126</v>
      </c>
      <c r="B128" s="13" t="s">
        <v>193</v>
      </c>
      <c r="C128" s="14" t="s">
        <v>32</v>
      </c>
      <c r="D128" s="15"/>
      <c r="E128" s="16"/>
      <c r="F128" s="16"/>
      <c r="G128" s="16"/>
      <c r="H128" s="16"/>
      <c r="I128" s="16"/>
      <c r="J128" s="17"/>
      <c r="K128" s="18"/>
      <c r="L128" s="16"/>
      <c r="M128" s="19" t="s">
        <v>33</v>
      </c>
      <c r="N128" s="20" t="s">
        <v>34</v>
      </c>
      <c r="O128" s="21" t="s">
        <v>35</v>
      </c>
      <c r="P128" s="20" t="s">
        <v>34</v>
      </c>
      <c r="Q128" s="17" t="s">
        <v>36</v>
      </c>
      <c r="R128" s="21" t="s">
        <v>35</v>
      </c>
      <c r="S128" s="20" t="s">
        <v>34</v>
      </c>
      <c r="T128" s="20" t="s">
        <v>82</v>
      </c>
      <c r="U128" s="20" t="s">
        <v>88</v>
      </c>
      <c r="V128" s="20" t="s">
        <v>88</v>
      </c>
      <c r="W128" s="20" t="s">
        <v>89</v>
      </c>
      <c r="X128" s="14" t="s">
        <v>41</v>
      </c>
      <c r="Y128" s="24" t="s">
        <v>42</v>
      </c>
      <c r="Z128" s="25" t="s">
        <v>43</v>
      </c>
      <c r="AA128" s="14" t="s">
        <v>41</v>
      </c>
      <c r="AB128" s="24" t="s">
        <v>42</v>
      </c>
      <c r="AC128" s="18"/>
    </row>
    <row r="129" ht="37.5" spans="1:29">
      <c r="A129" s="12">
        <v>127</v>
      </c>
      <c r="B129" s="13" t="s">
        <v>194</v>
      </c>
      <c r="C129" s="14" t="s">
        <v>32</v>
      </c>
      <c r="D129" s="15"/>
      <c r="E129" s="16"/>
      <c r="F129" s="16"/>
      <c r="G129" s="16"/>
      <c r="H129" s="16"/>
      <c r="I129" s="16"/>
      <c r="J129" s="17"/>
      <c r="K129" s="18"/>
      <c r="L129" s="16"/>
      <c r="M129" s="19" t="s">
        <v>33</v>
      </c>
      <c r="N129" s="20" t="s">
        <v>34</v>
      </c>
      <c r="O129" s="21" t="s">
        <v>35</v>
      </c>
      <c r="P129" s="20" t="s">
        <v>34</v>
      </c>
      <c r="Q129" s="17" t="s">
        <v>36</v>
      </c>
      <c r="R129" s="21" t="s">
        <v>35</v>
      </c>
      <c r="S129" s="20" t="s">
        <v>34</v>
      </c>
      <c r="T129" s="20" t="s">
        <v>82</v>
      </c>
      <c r="U129" s="20" t="s">
        <v>88</v>
      </c>
      <c r="V129" s="20" t="s">
        <v>88</v>
      </c>
      <c r="W129" s="20" t="s">
        <v>89</v>
      </c>
      <c r="X129" s="14" t="s">
        <v>41</v>
      </c>
      <c r="Y129" s="24" t="s">
        <v>42</v>
      </c>
      <c r="Z129" s="25" t="s">
        <v>43</v>
      </c>
      <c r="AA129" s="14" t="s">
        <v>41</v>
      </c>
      <c r="AB129" s="24" t="s">
        <v>42</v>
      </c>
      <c r="AC129" s="18"/>
    </row>
    <row r="130" ht="37.5" spans="1:29">
      <c r="A130" s="12">
        <v>128</v>
      </c>
      <c r="B130" s="13" t="s">
        <v>195</v>
      </c>
      <c r="C130" s="14" t="s">
        <v>32</v>
      </c>
      <c r="D130" s="15"/>
      <c r="E130" s="16"/>
      <c r="F130" s="16"/>
      <c r="G130" s="16"/>
      <c r="H130" s="16"/>
      <c r="I130" s="16"/>
      <c r="J130" s="17"/>
      <c r="K130" s="18"/>
      <c r="L130" s="16"/>
      <c r="M130" s="19" t="s">
        <v>33</v>
      </c>
      <c r="N130" s="20" t="s">
        <v>34</v>
      </c>
      <c r="O130" s="21" t="s">
        <v>35</v>
      </c>
      <c r="P130" s="20" t="s">
        <v>34</v>
      </c>
      <c r="Q130" s="17" t="s">
        <v>36</v>
      </c>
      <c r="R130" s="21" t="s">
        <v>35</v>
      </c>
      <c r="S130" s="20" t="s">
        <v>34</v>
      </c>
      <c r="T130" s="20" t="s">
        <v>45</v>
      </c>
      <c r="U130" s="20" t="s">
        <v>88</v>
      </c>
      <c r="V130" s="20" t="s">
        <v>88</v>
      </c>
      <c r="W130" s="20" t="s">
        <v>89</v>
      </c>
      <c r="X130" s="14" t="s">
        <v>41</v>
      </c>
      <c r="Y130" s="24" t="s">
        <v>42</v>
      </c>
      <c r="Z130" s="25" t="s">
        <v>43</v>
      </c>
      <c r="AA130" s="14" t="s">
        <v>41</v>
      </c>
      <c r="AB130" s="24" t="s">
        <v>42</v>
      </c>
      <c r="AC130" s="18"/>
    </row>
    <row r="131" ht="37.5" spans="1:29">
      <c r="A131" s="12">
        <v>129</v>
      </c>
      <c r="B131" s="13" t="s">
        <v>196</v>
      </c>
      <c r="C131" s="14" t="s">
        <v>32</v>
      </c>
      <c r="D131" s="15"/>
      <c r="E131" s="16"/>
      <c r="F131" s="16"/>
      <c r="G131" s="16"/>
      <c r="H131" s="16"/>
      <c r="I131" s="16"/>
      <c r="J131" s="17"/>
      <c r="K131" s="18"/>
      <c r="L131" s="16"/>
      <c r="M131" s="19" t="s">
        <v>33</v>
      </c>
      <c r="N131" s="20" t="s">
        <v>34</v>
      </c>
      <c r="O131" s="21" t="s">
        <v>35</v>
      </c>
      <c r="P131" s="20" t="s">
        <v>34</v>
      </c>
      <c r="Q131" s="17" t="s">
        <v>36</v>
      </c>
      <c r="R131" s="21" t="s">
        <v>35</v>
      </c>
      <c r="S131" s="20" t="s">
        <v>34</v>
      </c>
      <c r="T131" s="20" t="s">
        <v>45</v>
      </c>
      <c r="U131" s="20" t="s">
        <v>88</v>
      </c>
      <c r="V131" s="20" t="s">
        <v>88</v>
      </c>
      <c r="W131" s="20" t="s">
        <v>89</v>
      </c>
      <c r="X131" s="14" t="s">
        <v>41</v>
      </c>
      <c r="Y131" s="24" t="s">
        <v>42</v>
      </c>
      <c r="Z131" s="25" t="s">
        <v>43</v>
      </c>
      <c r="AA131" s="14" t="s">
        <v>41</v>
      </c>
      <c r="AB131" s="24" t="s">
        <v>42</v>
      </c>
      <c r="AC131" s="18"/>
    </row>
    <row r="132" ht="37.5" spans="1:29">
      <c r="A132" s="12">
        <v>130</v>
      </c>
      <c r="B132" s="13" t="s">
        <v>197</v>
      </c>
      <c r="C132" s="14" t="s">
        <v>32</v>
      </c>
      <c r="D132" s="15"/>
      <c r="E132" s="16"/>
      <c r="F132" s="16"/>
      <c r="G132" s="16"/>
      <c r="H132" s="16"/>
      <c r="I132" s="16"/>
      <c r="J132" s="17"/>
      <c r="K132" s="18"/>
      <c r="L132" s="16"/>
      <c r="M132" s="19" t="s">
        <v>33</v>
      </c>
      <c r="N132" s="20" t="s">
        <v>34</v>
      </c>
      <c r="O132" s="21" t="s">
        <v>35</v>
      </c>
      <c r="P132" s="20" t="s">
        <v>34</v>
      </c>
      <c r="Q132" s="17" t="s">
        <v>36</v>
      </c>
      <c r="R132" s="21" t="s">
        <v>35</v>
      </c>
      <c r="S132" s="20" t="s">
        <v>34</v>
      </c>
      <c r="T132" s="20" t="s">
        <v>82</v>
      </c>
      <c r="U132" s="20" t="s">
        <v>88</v>
      </c>
      <c r="V132" s="20" t="s">
        <v>88</v>
      </c>
      <c r="W132" s="20" t="s">
        <v>89</v>
      </c>
      <c r="X132" s="14" t="s">
        <v>41</v>
      </c>
      <c r="Y132" s="24" t="s">
        <v>42</v>
      </c>
      <c r="Z132" s="25" t="s">
        <v>43</v>
      </c>
      <c r="AA132" s="14" t="s">
        <v>41</v>
      </c>
      <c r="AB132" s="24" t="s">
        <v>42</v>
      </c>
      <c r="AC132" s="18"/>
    </row>
    <row r="133" ht="37.5" spans="1:29">
      <c r="A133" s="12">
        <v>131</v>
      </c>
      <c r="B133" s="13" t="s">
        <v>198</v>
      </c>
      <c r="C133" s="14" t="s">
        <v>32</v>
      </c>
      <c r="D133" s="15"/>
      <c r="E133" s="16"/>
      <c r="F133" s="16"/>
      <c r="G133" s="16"/>
      <c r="H133" s="16"/>
      <c r="I133" s="16"/>
      <c r="J133" s="17"/>
      <c r="K133" s="18"/>
      <c r="L133" s="16"/>
      <c r="M133" s="19" t="s">
        <v>33</v>
      </c>
      <c r="N133" s="20" t="s">
        <v>34</v>
      </c>
      <c r="O133" s="21" t="s">
        <v>35</v>
      </c>
      <c r="P133" s="20" t="s">
        <v>34</v>
      </c>
      <c r="Q133" s="17" t="s">
        <v>36</v>
      </c>
      <c r="R133" s="21" t="s">
        <v>35</v>
      </c>
      <c r="S133" s="20" t="s">
        <v>34</v>
      </c>
      <c r="T133" s="20" t="s">
        <v>82</v>
      </c>
      <c r="U133" s="20" t="s">
        <v>88</v>
      </c>
      <c r="V133" s="20" t="s">
        <v>88</v>
      </c>
      <c r="W133" s="20" t="s">
        <v>89</v>
      </c>
      <c r="X133" s="14" t="s">
        <v>41</v>
      </c>
      <c r="Y133" s="24" t="s">
        <v>42</v>
      </c>
      <c r="Z133" s="25" t="s">
        <v>43</v>
      </c>
      <c r="AA133" s="14" t="s">
        <v>41</v>
      </c>
      <c r="AB133" s="24" t="s">
        <v>42</v>
      </c>
      <c r="AC133" s="18"/>
    </row>
    <row r="134" ht="37.5" spans="1:29">
      <c r="A134" s="12">
        <v>132</v>
      </c>
      <c r="B134" s="13" t="s">
        <v>199</v>
      </c>
      <c r="C134" s="14" t="s">
        <v>32</v>
      </c>
      <c r="D134" s="15"/>
      <c r="E134" s="16"/>
      <c r="F134" s="16"/>
      <c r="G134" s="16"/>
      <c r="H134" s="16"/>
      <c r="I134" s="16"/>
      <c r="J134" s="17"/>
      <c r="K134" s="18"/>
      <c r="L134" s="16"/>
      <c r="M134" s="19" t="s">
        <v>33</v>
      </c>
      <c r="N134" s="20" t="s">
        <v>34</v>
      </c>
      <c r="O134" s="21" t="s">
        <v>35</v>
      </c>
      <c r="P134" s="20" t="s">
        <v>34</v>
      </c>
      <c r="Q134" s="17" t="s">
        <v>36</v>
      </c>
      <c r="R134" s="21" t="s">
        <v>35</v>
      </c>
      <c r="S134" s="20" t="s">
        <v>34</v>
      </c>
      <c r="T134" s="20" t="s">
        <v>45</v>
      </c>
      <c r="U134" s="20" t="s">
        <v>88</v>
      </c>
      <c r="V134" s="20" t="s">
        <v>88</v>
      </c>
      <c r="W134" s="20" t="s">
        <v>89</v>
      </c>
      <c r="X134" s="14" t="s">
        <v>41</v>
      </c>
      <c r="Y134" s="24" t="s">
        <v>42</v>
      </c>
      <c r="Z134" s="25" t="s">
        <v>43</v>
      </c>
      <c r="AA134" s="14" t="s">
        <v>41</v>
      </c>
      <c r="AB134" s="24" t="s">
        <v>42</v>
      </c>
      <c r="AC134" s="18"/>
    </row>
    <row r="135" ht="37.5" spans="1:29">
      <c r="A135" s="12">
        <v>133</v>
      </c>
      <c r="B135" s="13" t="s">
        <v>200</v>
      </c>
      <c r="C135" s="14" t="s">
        <v>32</v>
      </c>
      <c r="D135" s="15"/>
      <c r="E135" s="16"/>
      <c r="F135" s="16"/>
      <c r="G135" s="16"/>
      <c r="H135" s="16"/>
      <c r="I135" s="16"/>
      <c r="J135" s="17"/>
      <c r="K135" s="18"/>
      <c r="L135" s="16"/>
      <c r="M135" s="19" t="s">
        <v>33</v>
      </c>
      <c r="N135" s="20" t="s">
        <v>34</v>
      </c>
      <c r="O135" s="21" t="s">
        <v>35</v>
      </c>
      <c r="P135" s="20" t="s">
        <v>34</v>
      </c>
      <c r="Q135" s="17" t="s">
        <v>36</v>
      </c>
      <c r="R135" s="21" t="s">
        <v>35</v>
      </c>
      <c r="S135" s="20" t="s">
        <v>34</v>
      </c>
      <c r="T135" s="20" t="s">
        <v>82</v>
      </c>
      <c r="U135" s="20" t="s">
        <v>88</v>
      </c>
      <c r="V135" s="20" t="s">
        <v>88</v>
      </c>
      <c r="W135" s="20" t="s">
        <v>89</v>
      </c>
      <c r="X135" s="14" t="s">
        <v>41</v>
      </c>
      <c r="Y135" s="24" t="s">
        <v>42</v>
      </c>
      <c r="Z135" s="25" t="s">
        <v>43</v>
      </c>
      <c r="AA135" s="14" t="s">
        <v>41</v>
      </c>
      <c r="AB135" s="24" t="s">
        <v>42</v>
      </c>
      <c r="AC135" s="18"/>
    </row>
    <row r="136" ht="37.5" spans="1:29">
      <c r="A136" s="12">
        <v>134</v>
      </c>
      <c r="B136" s="13" t="s">
        <v>201</v>
      </c>
      <c r="C136" s="14" t="s">
        <v>32</v>
      </c>
      <c r="D136" s="15"/>
      <c r="E136" s="16"/>
      <c r="F136" s="16"/>
      <c r="G136" s="16"/>
      <c r="H136" s="16"/>
      <c r="I136" s="16"/>
      <c r="J136" s="17"/>
      <c r="K136" s="18"/>
      <c r="L136" s="16"/>
      <c r="M136" s="19" t="s">
        <v>33</v>
      </c>
      <c r="N136" s="20" t="s">
        <v>34</v>
      </c>
      <c r="O136" s="21" t="s">
        <v>35</v>
      </c>
      <c r="P136" s="20" t="s">
        <v>34</v>
      </c>
      <c r="Q136" s="17" t="s">
        <v>36</v>
      </c>
      <c r="R136" s="21" t="s">
        <v>35</v>
      </c>
      <c r="S136" s="20" t="s">
        <v>34</v>
      </c>
      <c r="T136" s="20" t="s">
        <v>45</v>
      </c>
      <c r="U136" s="20" t="s">
        <v>88</v>
      </c>
      <c r="V136" s="20" t="s">
        <v>88</v>
      </c>
      <c r="W136" s="20" t="s">
        <v>89</v>
      </c>
      <c r="X136" s="14" t="s">
        <v>41</v>
      </c>
      <c r="Y136" s="24" t="s">
        <v>42</v>
      </c>
      <c r="Z136" s="25" t="s">
        <v>43</v>
      </c>
      <c r="AA136" s="14" t="s">
        <v>41</v>
      </c>
      <c r="AB136" s="24" t="s">
        <v>42</v>
      </c>
      <c r="AC136" s="18"/>
    </row>
    <row r="137" ht="37.5" spans="1:29">
      <c r="A137" s="12">
        <v>135</v>
      </c>
      <c r="B137" s="13" t="s">
        <v>202</v>
      </c>
      <c r="C137" s="14" t="s">
        <v>32</v>
      </c>
      <c r="D137" s="15"/>
      <c r="E137" s="16"/>
      <c r="F137" s="16"/>
      <c r="G137" s="16"/>
      <c r="H137" s="16"/>
      <c r="I137" s="16"/>
      <c r="J137" s="17"/>
      <c r="K137" s="18"/>
      <c r="L137" s="16"/>
      <c r="M137" s="19" t="s">
        <v>33</v>
      </c>
      <c r="N137" s="20" t="s">
        <v>34</v>
      </c>
      <c r="O137" s="21" t="s">
        <v>35</v>
      </c>
      <c r="P137" s="20" t="s">
        <v>34</v>
      </c>
      <c r="Q137" s="17" t="s">
        <v>36</v>
      </c>
      <c r="R137" s="21" t="s">
        <v>35</v>
      </c>
      <c r="S137" s="20" t="s">
        <v>34</v>
      </c>
      <c r="T137" s="20" t="s">
        <v>82</v>
      </c>
      <c r="U137" s="20" t="s">
        <v>88</v>
      </c>
      <c r="V137" s="20" t="s">
        <v>88</v>
      </c>
      <c r="W137" s="20" t="s">
        <v>89</v>
      </c>
      <c r="X137" s="14" t="s">
        <v>41</v>
      </c>
      <c r="Y137" s="24" t="s">
        <v>42</v>
      </c>
      <c r="Z137" s="25" t="s">
        <v>43</v>
      </c>
      <c r="AA137" s="14" t="s">
        <v>41</v>
      </c>
      <c r="AB137" s="24" t="s">
        <v>42</v>
      </c>
      <c r="AC137" s="18"/>
    </row>
    <row r="138" ht="37.5" spans="1:29">
      <c r="A138" s="12">
        <v>136</v>
      </c>
      <c r="B138" s="13" t="s">
        <v>203</v>
      </c>
      <c r="C138" s="14" t="s">
        <v>32</v>
      </c>
      <c r="D138" s="15"/>
      <c r="E138" s="16"/>
      <c r="F138" s="16"/>
      <c r="G138" s="16"/>
      <c r="H138" s="16"/>
      <c r="I138" s="16"/>
      <c r="J138" s="17"/>
      <c r="K138" s="18"/>
      <c r="L138" s="16"/>
      <c r="M138" s="19" t="s">
        <v>33</v>
      </c>
      <c r="N138" s="20" t="s">
        <v>34</v>
      </c>
      <c r="O138" s="21" t="s">
        <v>35</v>
      </c>
      <c r="P138" s="20" t="s">
        <v>34</v>
      </c>
      <c r="Q138" s="17" t="s">
        <v>36</v>
      </c>
      <c r="R138" s="21" t="s">
        <v>35</v>
      </c>
      <c r="S138" s="20" t="s">
        <v>34</v>
      </c>
      <c r="T138" s="20" t="s">
        <v>82</v>
      </c>
      <c r="U138" s="20" t="s">
        <v>88</v>
      </c>
      <c r="V138" s="20" t="s">
        <v>88</v>
      </c>
      <c r="W138" s="20" t="s">
        <v>89</v>
      </c>
      <c r="X138" s="14" t="s">
        <v>41</v>
      </c>
      <c r="Y138" s="24" t="s">
        <v>42</v>
      </c>
      <c r="Z138" s="25" t="s">
        <v>43</v>
      </c>
      <c r="AA138" s="14" t="s">
        <v>41</v>
      </c>
      <c r="AB138" s="24" t="s">
        <v>42</v>
      </c>
      <c r="AC138" s="18"/>
    </row>
    <row r="139" ht="37.5" spans="1:29">
      <c r="A139" s="12">
        <v>137</v>
      </c>
      <c r="B139" s="13" t="s">
        <v>204</v>
      </c>
      <c r="C139" s="14" t="s">
        <v>32</v>
      </c>
      <c r="D139" s="15"/>
      <c r="E139" s="16"/>
      <c r="F139" s="16"/>
      <c r="G139" s="16"/>
      <c r="H139" s="16"/>
      <c r="I139" s="16"/>
      <c r="J139" s="17"/>
      <c r="K139" s="18"/>
      <c r="L139" s="16"/>
      <c r="M139" s="19" t="s">
        <v>33</v>
      </c>
      <c r="N139" s="20" t="s">
        <v>34</v>
      </c>
      <c r="O139" s="21" t="s">
        <v>35</v>
      </c>
      <c r="P139" s="20" t="s">
        <v>34</v>
      </c>
      <c r="Q139" s="17" t="s">
        <v>36</v>
      </c>
      <c r="R139" s="21" t="s">
        <v>35</v>
      </c>
      <c r="S139" s="20" t="s">
        <v>34</v>
      </c>
      <c r="T139" s="20" t="s">
        <v>82</v>
      </c>
      <c r="U139" s="20" t="s">
        <v>88</v>
      </c>
      <c r="V139" s="20" t="s">
        <v>88</v>
      </c>
      <c r="W139" s="20" t="s">
        <v>89</v>
      </c>
      <c r="X139" s="14" t="s">
        <v>41</v>
      </c>
      <c r="Y139" s="24" t="s">
        <v>42</v>
      </c>
      <c r="Z139" s="25" t="s">
        <v>43</v>
      </c>
      <c r="AA139" s="14" t="s">
        <v>41</v>
      </c>
      <c r="AB139" s="24" t="s">
        <v>42</v>
      </c>
      <c r="AC139" s="18"/>
    </row>
    <row r="140" ht="37.5" spans="1:29">
      <c r="A140" s="12">
        <v>138</v>
      </c>
      <c r="B140" s="13" t="s">
        <v>205</v>
      </c>
      <c r="C140" s="14" t="s">
        <v>32</v>
      </c>
      <c r="D140" s="15"/>
      <c r="E140" s="16"/>
      <c r="F140" s="16"/>
      <c r="G140" s="16"/>
      <c r="H140" s="16"/>
      <c r="I140" s="16"/>
      <c r="J140" s="17"/>
      <c r="K140" s="18"/>
      <c r="L140" s="16"/>
      <c r="M140" s="19" t="s">
        <v>33</v>
      </c>
      <c r="N140" s="20" t="s">
        <v>34</v>
      </c>
      <c r="O140" s="21" t="s">
        <v>35</v>
      </c>
      <c r="P140" s="20" t="s">
        <v>34</v>
      </c>
      <c r="Q140" s="17" t="s">
        <v>36</v>
      </c>
      <c r="R140" s="21" t="s">
        <v>35</v>
      </c>
      <c r="S140" s="20" t="s">
        <v>34</v>
      </c>
      <c r="T140" s="20" t="s">
        <v>82</v>
      </c>
      <c r="U140" s="20" t="s">
        <v>88</v>
      </c>
      <c r="V140" s="20" t="s">
        <v>88</v>
      </c>
      <c r="W140" s="20" t="s">
        <v>89</v>
      </c>
      <c r="X140" s="14" t="s">
        <v>41</v>
      </c>
      <c r="Y140" s="24" t="s">
        <v>42</v>
      </c>
      <c r="Z140" s="25" t="s">
        <v>43</v>
      </c>
      <c r="AA140" s="14" t="s">
        <v>41</v>
      </c>
      <c r="AB140" s="24" t="s">
        <v>42</v>
      </c>
      <c r="AC140" s="18"/>
    </row>
    <row r="141" ht="37.5" spans="1:29">
      <c r="A141" s="12">
        <v>139</v>
      </c>
      <c r="B141" s="13" t="s">
        <v>206</v>
      </c>
      <c r="C141" s="14" t="s">
        <v>32</v>
      </c>
      <c r="D141" s="15"/>
      <c r="E141" s="16"/>
      <c r="F141" s="16"/>
      <c r="G141" s="16"/>
      <c r="H141" s="16"/>
      <c r="I141" s="16"/>
      <c r="J141" s="17"/>
      <c r="K141" s="18"/>
      <c r="L141" s="16"/>
      <c r="M141" s="19" t="s">
        <v>33</v>
      </c>
      <c r="N141" s="20" t="s">
        <v>34</v>
      </c>
      <c r="O141" s="21" t="s">
        <v>35</v>
      </c>
      <c r="P141" s="20" t="s">
        <v>34</v>
      </c>
      <c r="Q141" s="17" t="s">
        <v>36</v>
      </c>
      <c r="R141" s="21" t="s">
        <v>35</v>
      </c>
      <c r="S141" s="20" t="s">
        <v>34</v>
      </c>
      <c r="T141" s="20" t="s">
        <v>49</v>
      </c>
      <c r="U141" s="20" t="s">
        <v>88</v>
      </c>
      <c r="V141" s="20" t="s">
        <v>88</v>
      </c>
      <c r="W141" s="20" t="s">
        <v>89</v>
      </c>
      <c r="X141" s="14" t="s">
        <v>41</v>
      </c>
      <c r="Y141" s="24" t="s">
        <v>42</v>
      </c>
      <c r="Z141" s="25" t="s">
        <v>43</v>
      </c>
      <c r="AA141" s="14" t="s">
        <v>41</v>
      </c>
      <c r="AB141" s="24" t="s">
        <v>42</v>
      </c>
      <c r="AC141" s="18"/>
    </row>
    <row r="142" ht="37.5" spans="1:29">
      <c r="A142" s="12">
        <v>140</v>
      </c>
      <c r="B142" s="13" t="s">
        <v>207</v>
      </c>
      <c r="C142" s="14" t="s">
        <v>32</v>
      </c>
      <c r="D142" s="15"/>
      <c r="E142" s="16"/>
      <c r="F142" s="16"/>
      <c r="G142" s="16"/>
      <c r="H142" s="16"/>
      <c r="I142" s="16"/>
      <c r="J142" s="17"/>
      <c r="K142" s="18"/>
      <c r="L142" s="16"/>
      <c r="M142" s="19" t="s">
        <v>33</v>
      </c>
      <c r="N142" s="20" t="s">
        <v>34</v>
      </c>
      <c r="O142" s="21" t="s">
        <v>35</v>
      </c>
      <c r="P142" s="20" t="s">
        <v>34</v>
      </c>
      <c r="Q142" s="17" t="s">
        <v>36</v>
      </c>
      <c r="R142" s="21" t="s">
        <v>35</v>
      </c>
      <c r="S142" s="20" t="s">
        <v>34</v>
      </c>
      <c r="T142" s="20" t="s">
        <v>45</v>
      </c>
      <c r="U142" s="20" t="s">
        <v>88</v>
      </c>
      <c r="V142" s="20" t="s">
        <v>58</v>
      </c>
      <c r="W142" s="20" t="s">
        <v>59</v>
      </c>
      <c r="X142" s="14" t="s">
        <v>41</v>
      </c>
      <c r="Y142" s="24" t="s">
        <v>42</v>
      </c>
      <c r="Z142" s="25" t="s">
        <v>43</v>
      </c>
      <c r="AA142" s="14" t="s">
        <v>41</v>
      </c>
      <c r="AB142" s="24" t="s">
        <v>42</v>
      </c>
      <c r="AC142" s="18"/>
    </row>
    <row r="143" ht="37.5" spans="1:29">
      <c r="A143" s="12">
        <v>141</v>
      </c>
      <c r="B143" s="13" t="s">
        <v>208</v>
      </c>
      <c r="C143" s="14" t="s">
        <v>32</v>
      </c>
      <c r="D143" s="15"/>
      <c r="E143" s="16"/>
      <c r="F143" s="16"/>
      <c r="G143" s="16"/>
      <c r="H143" s="16"/>
      <c r="I143" s="16"/>
      <c r="J143" s="17"/>
      <c r="K143" s="18"/>
      <c r="L143" s="16"/>
      <c r="M143" s="19" t="s">
        <v>33</v>
      </c>
      <c r="N143" s="20" t="s">
        <v>34</v>
      </c>
      <c r="O143" s="21" t="s">
        <v>209</v>
      </c>
      <c r="P143" s="20" t="s">
        <v>34</v>
      </c>
      <c r="Q143" s="17" t="s">
        <v>36</v>
      </c>
      <c r="R143" s="21" t="s">
        <v>209</v>
      </c>
      <c r="S143" s="20" t="s">
        <v>34</v>
      </c>
      <c r="T143" s="20" t="s">
        <v>210</v>
      </c>
      <c r="U143" s="20" t="s">
        <v>88</v>
      </c>
      <c r="V143" s="20" t="s">
        <v>88</v>
      </c>
      <c r="W143" s="20" t="s">
        <v>211</v>
      </c>
      <c r="X143" s="14" t="s">
        <v>41</v>
      </c>
      <c r="Y143" s="24" t="s">
        <v>42</v>
      </c>
      <c r="Z143" s="25" t="s">
        <v>43</v>
      </c>
      <c r="AA143" s="14" t="s">
        <v>41</v>
      </c>
      <c r="AB143" s="24" t="s">
        <v>42</v>
      </c>
      <c r="AC143" s="18"/>
    </row>
    <row r="144" ht="37.5" spans="1:29">
      <c r="A144" s="12">
        <v>142</v>
      </c>
      <c r="B144" s="13" t="s">
        <v>212</v>
      </c>
      <c r="C144" s="14" t="s">
        <v>32</v>
      </c>
      <c r="D144" s="15"/>
      <c r="E144" s="16"/>
      <c r="F144" s="16"/>
      <c r="G144" s="16"/>
      <c r="H144" s="16"/>
      <c r="I144" s="16"/>
      <c r="J144" s="17"/>
      <c r="K144" s="18"/>
      <c r="L144" s="16"/>
      <c r="M144" s="19" t="s">
        <v>33</v>
      </c>
      <c r="N144" s="20" t="s">
        <v>34</v>
      </c>
      <c r="O144" s="21" t="s">
        <v>209</v>
      </c>
      <c r="P144" s="20" t="s">
        <v>34</v>
      </c>
      <c r="Q144" s="17" t="s">
        <v>36</v>
      </c>
      <c r="R144" s="21" t="s">
        <v>209</v>
      </c>
      <c r="S144" s="20" t="s">
        <v>34</v>
      </c>
      <c r="T144" s="20" t="s">
        <v>210</v>
      </c>
      <c r="U144" s="20" t="s">
        <v>88</v>
      </c>
      <c r="V144" s="20" t="s">
        <v>88</v>
      </c>
      <c r="W144" s="20" t="s">
        <v>213</v>
      </c>
      <c r="X144" s="14" t="s">
        <v>41</v>
      </c>
      <c r="Y144" s="24" t="s">
        <v>42</v>
      </c>
      <c r="Z144" s="25" t="s">
        <v>43</v>
      </c>
      <c r="AA144" s="14" t="s">
        <v>41</v>
      </c>
      <c r="AB144" s="24" t="s">
        <v>42</v>
      </c>
      <c r="AC144" s="18"/>
    </row>
    <row r="145" ht="37.5" spans="1:29">
      <c r="A145" s="12">
        <v>143</v>
      </c>
      <c r="B145" s="13" t="s">
        <v>214</v>
      </c>
      <c r="C145" s="14" t="s">
        <v>32</v>
      </c>
      <c r="D145" s="15"/>
      <c r="E145" s="16"/>
      <c r="F145" s="16"/>
      <c r="G145" s="16"/>
      <c r="H145" s="16"/>
      <c r="I145" s="16"/>
      <c r="J145" s="17"/>
      <c r="K145" s="18"/>
      <c r="L145" s="16"/>
      <c r="M145" s="19" t="s">
        <v>33</v>
      </c>
      <c r="N145" s="20" t="s">
        <v>34</v>
      </c>
      <c r="O145" s="21" t="s">
        <v>209</v>
      </c>
      <c r="P145" s="20" t="s">
        <v>34</v>
      </c>
      <c r="Q145" s="17" t="s">
        <v>36</v>
      </c>
      <c r="R145" s="21" t="s">
        <v>209</v>
      </c>
      <c r="S145" s="20" t="s">
        <v>34</v>
      </c>
      <c r="T145" s="20" t="s">
        <v>210</v>
      </c>
      <c r="U145" s="20" t="s">
        <v>88</v>
      </c>
      <c r="V145" s="20" t="s">
        <v>88</v>
      </c>
      <c r="W145" s="20" t="s">
        <v>213</v>
      </c>
      <c r="X145" s="14" t="s">
        <v>41</v>
      </c>
      <c r="Y145" s="24" t="s">
        <v>42</v>
      </c>
      <c r="Z145" s="25" t="s">
        <v>43</v>
      </c>
      <c r="AA145" s="14" t="s">
        <v>41</v>
      </c>
      <c r="AB145" s="24" t="s">
        <v>42</v>
      </c>
      <c r="AC145" s="18"/>
    </row>
    <row r="146" ht="37.5" spans="1:29">
      <c r="A146" s="12">
        <v>144</v>
      </c>
      <c r="B146" s="13" t="s">
        <v>215</v>
      </c>
      <c r="C146" s="14" t="s">
        <v>32</v>
      </c>
      <c r="D146" s="15"/>
      <c r="E146" s="16"/>
      <c r="F146" s="16"/>
      <c r="G146" s="16"/>
      <c r="H146" s="16"/>
      <c r="I146" s="16"/>
      <c r="J146" s="17"/>
      <c r="K146" s="18"/>
      <c r="L146" s="16"/>
      <c r="M146" s="19" t="s">
        <v>33</v>
      </c>
      <c r="N146" s="20" t="s">
        <v>34</v>
      </c>
      <c r="O146" s="21" t="s">
        <v>209</v>
      </c>
      <c r="P146" s="20" t="s">
        <v>34</v>
      </c>
      <c r="Q146" s="17" t="s">
        <v>36</v>
      </c>
      <c r="R146" s="21" t="s">
        <v>209</v>
      </c>
      <c r="S146" s="20" t="s">
        <v>34</v>
      </c>
      <c r="T146" s="20" t="s">
        <v>210</v>
      </c>
      <c r="U146" s="20" t="s">
        <v>88</v>
      </c>
      <c r="V146" s="20" t="s">
        <v>88</v>
      </c>
      <c r="W146" s="20" t="s">
        <v>213</v>
      </c>
      <c r="X146" s="14" t="s">
        <v>41</v>
      </c>
      <c r="Y146" s="24" t="s">
        <v>42</v>
      </c>
      <c r="Z146" s="25" t="s">
        <v>43</v>
      </c>
      <c r="AA146" s="14" t="s">
        <v>41</v>
      </c>
      <c r="AB146" s="24" t="s">
        <v>42</v>
      </c>
      <c r="AC146" s="18"/>
    </row>
    <row r="147" ht="37.5" spans="1:29">
      <c r="A147" s="12">
        <v>145</v>
      </c>
      <c r="B147" s="13" t="s">
        <v>216</v>
      </c>
      <c r="C147" s="14" t="s">
        <v>32</v>
      </c>
      <c r="D147" s="15"/>
      <c r="E147" s="16"/>
      <c r="F147" s="16"/>
      <c r="G147" s="16"/>
      <c r="H147" s="16"/>
      <c r="I147" s="16"/>
      <c r="J147" s="17"/>
      <c r="K147" s="18"/>
      <c r="L147" s="16"/>
      <c r="M147" s="19" t="s">
        <v>33</v>
      </c>
      <c r="N147" s="20" t="s">
        <v>34</v>
      </c>
      <c r="O147" s="21" t="s">
        <v>209</v>
      </c>
      <c r="P147" s="20" t="s">
        <v>34</v>
      </c>
      <c r="Q147" s="17" t="s">
        <v>36</v>
      </c>
      <c r="R147" s="21" t="s">
        <v>209</v>
      </c>
      <c r="S147" s="20" t="s">
        <v>34</v>
      </c>
      <c r="T147" s="20" t="s">
        <v>217</v>
      </c>
      <c r="U147" s="20" t="s">
        <v>88</v>
      </c>
      <c r="V147" s="20" t="s">
        <v>88</v>
      </c>
      <c r="W147" s="20" t="s">
        <v>213</v>
      </c>
      <c r="X147" s="14" t="s">
        <v>41</v>
      </c>
      <c r="Y147" s="24" t="s">
        <v>42</v>
      </c>
      <c r="Z147" s="25" t="s">
        <v>43</v>
      </c>
      <c r="AA147" s="14" t="s">
        <v>41</v>
      </c>
      <c r="AB147" s="24" t="s">
        <v>42</v>
      </c>
      <c r="AC147" s="18"/>
    </row>
    <row r="148" ht="37.5" spans="1:29">
      <c r="A148" s="12">
        <v>146</v>
      </c>
      <c r="B148" s="13" t="s">
        <v>218</v>
      </c>
      <c r="C148" s="14" t="s">
        <v>32</v>
      </c>
      <c r="D148" s="15"/>
      <c r="E148" s="16"/>
      <c r="F148" s="16"/>
      <c r="G148" s="16"/>
      <c r="H148" s="16"/>
      <c r="I148" s="16"/>
      <c r="J148" s="17"/>
      <c r="K148" s="18"/>
      <c r="L148" s="16"/>
      <c r="M148" s="19" t="s">
        <v>33</v>
      </c>
      <c r="N148" s="20" t="s">
        <v>34</v>
      </c>
      <c r="O148" s="21" t="s">
        <v>209</v>
      </c>
      <c r="P148" s="20" t="s">
        <v>34</v>
      </c>
      <c r="Q148" s="17" t="s">
        <v>36</v>
      </c>
      <c r="R148" s="21" t="s">
        <v>209</v>
      </c>
      <c r="S148" s="20" t="s">
        <v>34</v>
      </c>
      <c r="T148" s="20" t="s">
        <v>219</v>
      </c>
      <c r="U148" s="20" t="s">
        <v>88</v>
      </c>
      <c r="V148" s="20" t="s">
        <v>88</v>
      </c>
      <c r="W148" s="20" t="s">
        <v>213</v>
      </c>
      <c r="X148" s="14" t="s">
        <v>41</v>
      </c>
      <c r="Y148" s="24" t="s">
        <v>42</v>
      </c>
      <c r="Z148" s="25" t="s">
        <v>43</v>
      </c>
      <c r="AA148" s="14" t="s">
        <v>41</v>
      </c>
      <c r="AB148" s="24" t="s">
        <v>42</v>
      </c>
      <c r="AC148" s="18"/>
    </row>
    <row r="149" ht="37.5" spans="1:29">
      <c r="A149" s="12">
        <v>147</v>
      </c>
      <c r="B149" s="13" t="s">
        <v>220</v>
      </c>
      <c r="C149" s="14" t="s">
        <v>32</v>
      </c>
      <c r="D149" s="15"/>
      <c r="E149" s="16"/>
      <c r="F149" s="16"/>
      <c r="G149" s="16"/>
      <c r="H149" s="16"/>
      <c r="I149" s="16"/>
      <c r="J149" s="17"/>
      <c r="K149" s="18"/>
      <c r="L149" s="16"/>
      <c r="M149" s="19" t="s">
        <v>33</v>
      </c>
      <c r="N149" s="20" t="s">
        <v>34</v>
      </c>
      <c r="O149" s="21" t="s">
        <v>209</v>
      </c>
      <c r="P149" s="20" t="s">
        <v>34</v>
      </c>
      <c r="Q149" s="17" t="s">
        <v>36</v>
      </c>
      <c r="R149" s="21" t="s">
        <v>209</v>
      </c>
      <c r="S149" s="20" t="s">
        <v>34</v>
      </c>
      <c r="T149" s="20" t="s">
        <v>219</v>
      </c>
      <c r="U149" s="20" t="s">
        <v>88</v>
      </c>
      <c r="V149" s="20" t="s">
        <v>88</v>
      </c>
      <c r="W149" s="20" t="s">
        <v>213</v>
      </c>
      <c r="X149" s="14" t="s">
        <v>41</v>
      </c>
      <c r="Y149" s="24" t="s">
        <v>42</v>
      </c>
      <c r="Z149" s="25" t="s">
        <v>43</v>
      </c>
      <c r="AA149" s="14" t="s">
        <v>41</v>
      </c>
      <c r="AB149" s="24" t="s">
        <v>42</v>
      </c>
      <c r="AC149" s="18"/>
    </row>
    <row r="150" ht="37.5" spans="1:29">
      <c r="A150" s="12">
        <v>148</v>
      </c>
      <c r="B150" s="13" t="s">
        <v>221</v>
      </c>
      <c r="C150" s="14" t="s">
        <v>32</v>
      </c>
      <c r="D150" s="15"/>
      <c r="E150" s="16"/>
      <c r="F150" s="16"/>
      <c r="G150" s="16"/>
      <c r="H150" s="16"/>
      <c r="I150" s="16"/>
      <c r="J150" s="17"/>
      <c r="K150" s="18"/>
      <c r="L150" s="16"/>
      <c r="M150" s="19" t="s">
        <v>33</v>
      </c>
      <c r="N150" s="20" t="s">
        <v>34</v>
      </c>
      <c r="O150" s="21" t="s">
        <v>209</v>
      </c>
      <c r="P150" s="20" t="s">
        <v>34</v>
      </c>
      <c r="Q150" s="17" t="s">
        <v>36</v>
      </c>
      <c r="R150" s="21" t="s">
        <v>209</v>
      </c>
      <c r="S150" s="20" t="s">
        <v>34</v>
      </c>
      <c r="T150" s="20" t="s">
        <v>219</v>
      </c>
      <c r="U150" s="20" t="s">
        <v>88</v>
      </c>
      <c r="V150" s="20" t="s">
        <v>88</v>
      </c>
      <c r="W150" s="20" t="s">
        <v>213</v>
      </c>
      <c r="X150" s="14" t="s">
        <v>41</v>
      </c>
      <c r="Y150" s="24" t="s">
        <v>42</v>
      </c>
      <c r="Z150" s="25" t="s">
        <v>43</v>
      </c>
      <c r="AA150" s="14" t="s">
        <v>41</v>
      </c>
      <c r="AB150" s="24" t="s">
        <v>42</v>
      </c>
      <c r="AC150" s="18"/>
    </row>
    <row r="151" ht="37.5" spans="1:29">
      <c r="A151" s="12">
        <v>149</v>
      </c>
      <c r="B151" s="13" t="s">
        <v>222</v>
      </c>
      <c r="C151" s="14" t="s">
        <v>32</v>
      </c>
      <c r="D151" s="15"/>
      <c r="E151" s="16"/>
      <c r="F151" s="16"/>
      <c r="G151" s="16"/>
      <c r="H151" s="16"/>
      <c r="I151" s="16"/>
      <c r="J151" s="17"/>
      <c r="K151" s="18"/>
      <c r="L151" s="16"/>
      <c r="M151" s="19" t="s">
        <v>33</v>
      </c>
      <c r="N151" s="20" t="s">
        <v>34</v>
      </c>
      <c r="O151" s="21" t="s">
        <v>209</v>
      </c>
      <c r="P151" s="20" t="s">
        <v>34</v>
      </c>
      <c r="Q151" s="17" t="s">
        <v>36</v>
      </c>
      <c r="R151" s="21" t="s">
        <v>209</v>
      </c>
      <c r="S151" s="20" t="s">
        <v>34</v>
      </c>
      <c r="T151" s="20" t="s">
        <v>210</v>
      </c>
      <c r="U151" s="20" t="s">
        <v>88</v>
      </c>
      <c r="V151" s="20" t="s">
        <v>88</v>
      </c>
      <c r="W151" s="20" t="s">
        <v>213</v>
      </c>
      <c r="X151" s="14" t="s">
        <v>41</v>
      </c>
      <c r="Y151" s="24" t="s">
        <v>42</v>
      </c>
      <c r="Z151" s="25" t="s">
        <v>43</v>
      </c>
      <c r="AA151" s="14" t="s">
        <v>41</v>
      </c>
      <c r="AB151" s="24" t="s">
        <v>42</v>
      </c>
      <c r="AC151" s="18"/>
    </row>
    <row r="152" ht="37.5" spans="1:29">
      <c r="A152" s="12">
        <v>150</v>
      </c>
      <c r="B152" s="13" t="s">
        <v>105</v>
      </c>
      <c r="C152" s="14" t="s">
        <v>32</v>
      </c>
      <c r="D152" s="15"/>
      <c r="E152" s="16"/>
      <c r="F152" s="16"/>
      <c r="G152" s="16"/>
      <c r="H152" s="16"/>
      <c r="I152" s="16"/>
      <c r="J152" s="17"/>
      <c r="K152" s="18"/>
      <c r="L152" s="16"/>
      <c r="M152" s="19" t="s">
        <v>33</v>
      </c>
      <c r="N152" s="20" t="s">
        <v>34</v>
      </c>
      <c r="O152" s="21" t="s">
        <v>209</v>
      </c>
      <c r="P152" s="20" t="s">
        <v>34</v>
      </c>
      <c r="Q152" s="17" t="s">
        <v>36</v>
      </c>
      <c r="R152" s="21" t="s">
        <v>209</v>
      </c>
      <c r="S152" s="20" t="s">
        <v>34</v>
      </c>
      <c r="T152" s="20" t="s">
        <v>210</v>
      </c>
      <c r="U152" s="20" t="s">
        <v>88</v>
      </c>
      <c r="V152" s="20" t="s">
        <v>88</v>
      </c>
      <c r="W152" s="20" t="s">
        <v>213</v>
      </c>
      <c r="X152" s="14" t="s">
        <v>41</v>
      </c>
      <c r="Y152" s="24" t="s">
        <v>42</v>
      </c>
      <c r="Z152" s="25" t="s">
        <v>43</v>
      </c>
      <c r="AA152" s="14" t="s">
        <v>41</v>
      </c>
      <c r="AB152" s="24" t="s">
        <v>42</v>
      </c>
      <c r="AC152" s="18"/>
    </row>
    <row r="153" ht="37.5" spans="1:29">
      <c r="A153" s="12">
        <v>151</v>
      </c>
      <c r="B153" s="13" t="s">
        <v>223</v>
      </c>
      <c r="C153" s="14" t="s">
        <v>32</v>
      </c>
      <c r="D153" s="15"/>
      <c r="E153" s="16"/>
      <c r="F153" s="16"/>
      <c r="G153" s="16"/>
      <c r="H153" s="16"/>
      <c r="I153" s="16"/>
      <c r="J153" s="17"/>
      <c r="K153" s="18"/>
      <c r="L153" s="16"/>
      <c r="M153" s="19" t="s">
        <v>33</v>
      </c>
      <c r="N153" s="20" t="s">
        <v>34</v>
      </c>
      <c r="O153" s="21" t="s">
        <v>209</v>
      </c>
      <c r="P153" s="20" t="s">
        <v>34</v>
      </c>
      <c r="Q153" s="17" t="s">
        <v>36</v>
      </c>
      <c r="R153" s="21" t="s">
        <v>209</v>
      </c>
      <c r="S153" s="20" t="s">
        <v>34</v>
      </c>
      <c r="T153" s="20" t="s">
        <v>219</v>
      </c>
      <c r="U153" s="20" t="s">
        <v>88</v>
      </c>
      <c r="V153" s="20" t="s">
        <v>88</v>
      </c>
      <c r="W153" s="20" t="s">
        <v>213</v>
      </c>
      <c r="X153" s="14" t="s">
        <v>41</v>
      </c>
      <c r="Y153" s="24" t="s">
        <v>42</v>
      </c>
      <c r="Z153" s="25" t="s">
        <v>43</v>
      </c>
      <c r="AA153" s="14" t="s">
        <v>41</v>
      </c>
      <c r="AB153" s="24" t="s">
        <v>42</v>
      </c>
      <c r="AC153" s="18"/>
    </row>
    <row r="154" ht="37.5" spans="1:29">
      <c r="A154" s="12">
        <v>152</v>
      </c>
      <c r="B154" s="13" t="s">
        <v>224</v>
      </c>
      <c r="C154" s="14" t="s">
        <v>32</v>
      </c>
      <c r="D154" s="15"/>
      <c r="E154" s="16"/>
      <c r="F154" s="16"/>
      <c r="G154" s="16"/>
      <c r="H154" s="16"/>
      <c r="I154" s="16"/>
      <c r="J154" s="17"/>
      <c r="K154" s="18"/>
      <c r="L154" s="16"/>
      <c r="M154" s="19" t="s">
        <v>33</v>
      </c>
      <c r="N154" s="20" t="s">
        <v>34</v>
      </c>
      <c r="O154" s="21" t="s">
        <v>209</v>
      </c>
      <c r="P154" s="20" t="s">
        <v>34</v>
      </c>
      <c r="Q154" s="17" t="s">
        <v>36</v>
      </c>
      <c r="R154" s="21" t="s">
        <v>209</v>
      </c>
      <c r="S154" s="20" t="s">
        <v>34</v>
      </c>
      <c r="T154" s="20" t="s">
        <v>225</v>
      </c>
      <c r="U154" s="20" t="s">
        <v>88</v>
      </c>
      <c r="V154" s="20" t="s">
        <v>88</v>
      </c>
      <c r="W154" s="20" t="s">
        <v>213</v>
      </c>
      <c r="X154" s="14" t="s">
        <v>41</v>
      </c>
      <c r="Y154" s="24" t="s">
        <v>42</v>
      </c>
      <c r="Z154" s="25" t="s">
        <v>43</v>
      </c>
      <c r="AA154" s="14" t="s">
        <v>41</v>
      </c>
      <c r="AB154" s="24" t="s">
        <v>42</v>
      </c>
      <c r="AC154" s="18"/>
    </row>
    <row r="155" ht="37.5" spans="1:29">
      <c r="A155" s="12">
        <v>153</v>
      </c>
      <c r="B155" s="13" t="s">
        <v>226</v>
      </c>
      <c r="C155" s="14" t="s">
        <v>32</v>
      </c>
      <c r="D155" s="15"/>
      <c r="E155" s="16"/>
      <c r="F155" s="16"/>
      <c r="G155" s="16"/>
      <c r="H155" s="16"/>
      <c r="I155" s="16"/>
      <c r="J155" s="17"/>
      <c r="K155" s="18"/>
      <c r="L155" s="16"/>
      <c r="M155" s="19" t="s">
        <v>33</v>
      </c>
      <c r="N155" s="20" t="s">
        <v>34</v>
      </c>
      <c r="O155" s="21" t="s">
        <v>209</v>
      </c>
      <c r="P155" s="20" t="s">
        <v>34</v>
      </c>
      <c r="Q155" s="17" t="s">
        <v>36</v>
      </c>
      <c r="R155" s="21" t="s">
        <v>209</v>
      </c>
      <c r="S155" s="20" t="s">
        <v>34</v>
      </c>
      <c r="T155" s="20" t="s">
        <v>210</v>
      </c>
      <c r="U155" s="20" t="s">
        <v>88</v>
      </c>
      <c r="V155" s="20" t="s">
        <v>88</v>
      </c>
      <c r="W155" s="20" t="s">
        <v>213</v>
      </c>
      <c r="X155" s="14" t="s">
        <v>41</v>
      </c>
      <c r="Y155" s="24" t="s">
        <v>42</v>
      </c>
      <c r="Z155" s="25" t="s">
        <v>43</v>
      </c>
      <c r="AA155" s="14" t="s">
        <v>41</v>
      </c>
      <c r="AB155" s="24" t="s">
        <v>42</v>
      </c>
      <c r="AC155" s="18"/>
    </row>
    <row r="156" ht="37.5" spans="1:29">
      <c r="A156" s="12">
        <v>154</v>
      </c>
      <c r="B156" s="13" t="s">
        <v>227</v>
      </c>
      <c r="C156" s="14" t="s">
        <v>32</v>
      </c>
      <c r="D156" s="15"/>
      <c r="E156" s="16"/>
      <c r="F156" s="16"/>
      <c r="G156" s="16"/>
      <c r="H156" s="16"/>
      <c r="I156" s="16"/>
      <c r="J156" s="17"/>
      <c r="K156" s="18"/>
      <c r="L156" s="16"/>
      <c r="M156" s="19" t="s">
        <v>33</v>
      </c>
      <c r="N156" s="20" t="s">
        <v>34</v>
      </c>
      <c r="O156" s="21" t="s">
        <v>209</v>
      </c>
      <c r="P156" s="20" t="s">
        <v>34</v>
      </c>
      <c r="Q156" s="17" t="s">
        <v>36</v>
      </c>
      <c r="R156" s="21" t="s">
        <v>209</v>
      </c>
      <c r="S156" s="20" t="s">
        <v>34</v>
      </c>
      <c r="T156" s="20" t="s">
        <v>228</v>
      </c>
      <c r="U156" s="20" t="s">
        <v>88</v>
      </c>
      <c r="V156" s="20" t="s">
        <v>88</v>
      </c>
      <c r="W156" s="20" t="s">
        <v>213</v>
      </c>
      <c r="X156" s="14" t="s">
        <v>41</v>
      </c>
      <c r="Y156" s="24" t="s">
        <v>42</v>
      </c>
      <c r="Z156" s="25" t="s">
        <v>43</v>
      </c>
      <c r="AA156" s="14" t="s">
        <v>41</v>
      </c>
      <c r="AB156" s="24" t="s">
        <v>42</v>
      </c>
      <c r="AC156" s="18"/>
    </row>
    <row r="157" ht="37.5" spans="1:29">
      <c r="A157" s="12">
        <v>155</v>
      </c>
      <c r="B157" s="13" t="s">
        <v>229</v>
      </c>
      <c r="C157" s="14" t="s">
        <v>32</v>
      </c>
      <c r="D157" s="15"/>
      <c r="E157" s="16"/>
      <c r="F157" s="16"/>
      <c r="G157" s="16"/>
      <c r="H157" s="16"/>
      <c r="I157" s="16"/>
      <c r="J157" s="17"/>
      <c r="K157" s="18"/>
      <c r="L157" s="16"/>
      <c r="M157" s="19" t="s">
        <v>33</v>
      </c>
      <c r="N157" s="20" t="s">
        <v>34</v>
      </c>
      <c r="O157" s="21" t="s">
        <v>209</v>
      </c>
      <c r="P157" s="20" t="s">
        <v>34</v>
      </c>
      <c r="Q157" s="17" t="s">
        <v>36</v>
      </c>
      <c r="R157" s="21" t="s">
        <v>209</v>
      </c>
      <c r="S157" s="20" t="s">
        <v>34</v>
      </c>
      <c r="T157" s="20" t="s">
        <v>210</v>
      </c>
      <c r="U157" s="20" t="s">
        <v>88</v>
      </c>
      <c r="V157" s="20" t="s">
        <v>88</v>
      </c>
      <c r="W157" s="20" t="s">
        <v>213</v>
      </c>
      <c r="X157" s="14" t="s">
        <v>41</v>
      </c>
      <c r="Y157" s="24" t="s">
        <v>42</v>
      </c>
      <c r="Z157" s="25" t="s">
        <v>43</v>
      </c>
      <c r="AA157" s="14" t="s">
        <v>41</v>
      </c>
      <c r="AB157" s="24" t="s">
        <v>42</v>
      </c>
      <c r="AC157" s="18"/>
    </row>
    <row r="158" ht="37.5" spans="1:29">
      <c r="A158" s="12">
        <v>156</v>
      </c>
      <c r="B158" s="13" t="s">
        <v>230</v>
      </c>
      <c r="C158" s="14" t="s">
        <v>32</v>
      </c>
      <c r="D158" s="15"/>
      <c r="E158" s="16"/>
      <c r="F158" s="16"/>
      <c r="G158" s="16"/>
      <c r="H158" s="16"/>
      <c r="I158" s="16"/>
      <c r="J158" s="17"/>
      <c r="K158" s="18"/>
      <c r="L158" s="16"/>
      <c r="M158" s="19" t="s">
        <v>33</v>
      </c>
      <c r="N158" s="20" t="s">
        <v>34</v>
      </c>
      <c r="O158" s="21" t="s">
        <v>209</v>
      </c>
      <c r="P158" s="20" t="s">
        <v>34</v>
      </c>
      <c r="Q158" s="17" t="s">
        <v>36</v>
      </c>
      <c r="R158" s="21" t="s">
        <v>209</v>
      </c>
      <c r="S158" s="20" t="s">
        <v>34</v>
      </c>
      <c r="T158" s="20" t="s">
        <v>231</v>
      </c>
      <c r="U158" s="20" t="s">
        <v>88</v>
      </c>
      <c r="V158" s="20" t="s">
        <v>88</v>
      </c>
      <c r="W158" s="20" t="s">
        <v>213</v>
      </c>
      <c r="X158" s="14" t="s">
        <v>41</v>
      </c>
      <c r="Y158" s="24" t="s">
        <v>42</v>
      </c>
      <c r="Z158" s="25" t="s">
        <v>43</v>
      </c>
      <c r="AA158" s="14" t="s">
        <v>41</v>
      </c>
      <c r="AB158" s="24" t="s">
        <v>42</v>
      </c>
      <c r="AC158" s="18"/>
    </row>
    <row r="159" ht="37.5" spans="1:29">
      <c r="A159" s="12">
        <v>157</v>
      </c>
      <c r="B159" s="13" t="s">
        <v>232</v>
      </c>
      <c r="C159" s="14" t="s">
        <v>32</v>
      </c>
      <c r="D159" s="15"/>
      <c r="E159" s="16"/>
      <c r="F159" s="16"/>
      <c r="G159" s="16"/>
      <c r="H159" s="16"/>
      <c r="I159" s="16"/>
      <c r="J159" s="17"/>
      <c r="K159" s="18"/>
      <c r="L159" s="16"/>
      <c r="M159" s="19" t="s">
        <v>33</v>
      </c>
      <c r="N159" s="20" t="s">
        <v>34</v>
      </c>
      <c r="O159" s="21" t="s">
        <v>209</v>
      </c>
      <c r="P159" s="20" t="s">
        <v>34</v>
      </c>
      <c r="Q159" s="17" t="s">
        <v>36</v>
      </c>
      <c r="R159" s="21" t="s">
        <v>209</v>
      </c>
      <c r="S159" s="20" t="s">
        <v>34</v>
      </c>
      <c r="T159" s="20" t="s">
        <v>231</v>
      </c>
      <c r="U159" s="20" t="s">
        <v>88</v>
      </c>
      <c r="V159" s="20" t="s">
        <v>88</v>
      </c>
      <c r="W159" s="20" t="s">
        <v>213</v>
      </c>
      <c r="X159" s="14" t="s">
        <v>41</v>
      </c>
      <c r="Y159" s="24" t="s">
        <v>42</v>
      </c>
      <c r="Z159" s="25" t="s">
        <v>43</v>
      </c>
      <c r="AA159" s="14" t="s">
        <v>41</v>
      </c>
      <c r="AB159" s="24" t="s">
        <v>42</v>
      </c>
      <c r="AC159" s="18"/>
    </row>
    <row r="160" ht="37.5" spans="1:29">
      <c r="A160" s="12">
        <v>158</v>
      </c>
      <c r="B160" s="13" t="s">
        <v>233</v>
      </c>
      <c r="C160" s="14" t="s">
        <v>32</v>
      </c>
      <c r="D160" s="15"/>
      <c r="E160" s="16"/>
      <c r="F160" s="16"/>
      <c r="G160" s="16"/>
      <c r="H160" s="16"/>
      <c r="I160" s="16"/>
      <c r="J160" s="17"/>
      <c r="K160" s="18"/>
      <c r="L160" s="16"/>
      <c r="M160" s="19" t="s">
        <v>33</v>
      </c>
      <c r="N160" s="20" t="s">
        <v>34</v>
      </c>
      <c r="O160" s="21" t="s">
        <v>209</v>
      </c>
      <c r="P160" s="20" t="s">
        <v>34</v>
      </c>
      <c r="Q160" s="17" t="s">
        <v>36</v>
      </c>
      <c r="R160" s="21" t="s">
        <v>209</v>
      </c>
      <c r="S160" s="20" t="s">
        <v>34</v>
      </c>
      <c r="T160" s="20" t="s">
        <v>219</v>
      </c>
      <c r="U160" s="20" t="s">
        <v>88</v>
      </c>
      <c r="V160" s="20" t="s">
        <v>88</v>
      </c>
      <c r="W160" s="20" t="s">
        <v>213</v>
      </c>
      <c r="X160" s="14" t="s">
        <v>41</v>
      </c>
      <c r="Y160" s="24" t="s">
        <v>42</v>
      </c>
      <c r="Z160" s="25" t="s">
        <v>43</v>
      </c>
      <c r="AA160" s="14" t="s">
        <v>41</v>
      </c>
      <c r="AB160" s="24" t="s">
        <v>42</v>
      </c>
      <c r="AC160" s="18"/>
    </row>
    <row r="161" ht="37.5" spans="1:29">
      <c r="A161" s="12">
        <v>159</v>
      </c>
      <c r="B161" s="13" t="s">
        <v>234</v>
      </c>
      <c r="C161" s="14" t="s">
        <v>32</v>
      </c>
      <c r="D161" s="15"/>
      <c r="E161" s="16"/>
      <c r="F161" s="16"/>
      <c r="G161" s="16"/>
      <c r="H161" s="16"/>
      <c r="I161" s="16"/>
      <c r="J161" s="17"/>
      <c r="K161" s="18"/>
      <c r="L161" s="16"/>
      <c r="M161" s="19" t="s">
        <v>33</v>
      </c>
      <c r="N161" s="20" t="s">
        <v>34</v>
      </c>
      <c r="O161" s="21" t="s">
        <v>209</v>
      </c>
      <c r="P161" s="20" t="s">
        <v>34</v>
      </c>
      <c r="Q161" s="17" t="s">
        <v>36</v>
      </c>
      <c r="R161" s="21" t="s">
        <v>209</v>
      </c>
      <c r="S161" s="20" t="s">
        <v>34</v>
      </c>
      <c r="T161" s="20" t="s">
        <v>219</v>
      </c>
      <c r="U161" s="20" t="s">
        <v>88</v>
      </c>
      <c r="V161" s="20" t="s">
        <v>88</v>
      </c>
      <c r="W161" s="20" t="s">
        <v>213</v>
      </c>
      <c r="X161" s="14" t="s">
        <v>41</v>
      </c>
      <c r="Y161" s="24" t="s">
        <v>42</v>
      </c>
      <c r="Z161" s="25" t="s">
        <v>43</v>
      </c>
      <c r="AA161" s="14" t="s">
        <v>41</v>
      </c>
      <c r="AB161" s="24" t="s">
        <v>42</v>
      </c>
      <c r="AC161" s="18"/>
    </row>
    <row r="162" ht="37.5" spans="1:29">
      <c r="A162" s="12">
        <v>160</v>
      </c>
      <c r="B162" s="13" t="s">
        <v>235</v>
      </c>
      <c r="C162" s="14" t="s">
        <v>32</v>
      </c>
      <c r="D162" s="15"/>
      <c r="E162" s="16"/>
      <c r="F162" s="16"/>
      <c r="G162" s="16"/>
      <c r="H162" s="16"/>
      <c r="I162" s="16"/>
      <c r="J162" s="17"/>
      <c r="K162" s="18"/>
      <c r="L162" s="16"/>
      <c r="M162" s="19" t="s">
        <v>33</v>
      </c>
      <c r="N162" s="20" t="s">
        <v>34</v>
      </c>
      <c r="O162" s="21" t="s">
        <v>209</v>
      </c>
      <c r="P162" s="20" t="s">
        <v>34</v>
      </c>
      <c r="Q162" s="17" t="s">
        <v>36</v>
      </c>
      <c r="R162" s="21" t="s">
        <v>209</v>
      </c>
      <c r="S162" s="20" t="s">
        <v>34</v>
      </c>
      <c r="T162" s="20" t="s">
        <v>210</v>
      </c>
      <c r="U162" s="20" t="s">
        <v>88</v>
      </c>
      <c r="V162" s="20" t="s">
        <v>88</v>
      </c>
      <c r="W162" s="20" t="s">
        <v>213</v>
      </c>
      <c r="X162" s="14" t="s">
        <v>41</v>
      </c>
      <c r="Y162" s="24" t="s">
        <v>42</v>
      </c>
      <c r="Z162" s="25" t="s">
        <v>43</v>
      </c>
      <c r="AA162" s="14" t="s">
        <v>41</v>
      </c>
      <c r="AB162" s="24" t="s">
        <v>42</v>
      </c>
      <c r="AC162" s="18"/>
    </row>
    <row r="163" ht="37.5" spans="1:29">
      <c r="A163" s="12">
        <v>161</v>
      </c>
      <c r="B163" s="13" t="s">
        <v>236</v>
      </c>
      <c r="C163" s="14" t="s">
        <v>32</v>
      </c>
      <c r="D163" s="15"/>
      <c r="E163" s="16"/>
      <c r="F163" s="16"/>
      <c r="G163" s="16"/>
      <c r="H163" s="16"/>
      <c r="I163" s="16"/>
      <c r="J163" s="17"/>
      <c r="K163" s="18"/>
      <c r="L163" s="16"/>
      <c r="M163" s="19" t="s">
        <v>33</v>
      </c>
      <c r="N163" s="20" t="s">
        <v>34</v>
      </c>
      <c r="O163" s="21" t="s">
        <v>209</v>
      </c>
      <c r="P163" s="20" t="s">
        <v>34</v>
      </c>
      <c r="Q163" s="17" t="s">
        <v>36</v>
      </c>
      <c r="R163" s="21" t="s">
        <v>209</v>
      </c>
      <c r="S163" s="20" t="s">
        <v>34</v>
      </c>
      <c r="T163" s="20" t="s">
        <v>210</v>
      </c>
      <c r="U163" s="20" t="s">
        <v>88</v>
      </c>
      <c r="V163" s="20" t="s">
        <v>88</v>
      </c>
      <c r="W163" s="20" t="s">
        <v>213</v>
      </c>
      <c r="X163" s="14" t="s">
        <v>41</v>
      </c>
      <c r="Y163" s="24" t="s">
        <v>42</v>
      </c>
      <c r="Z163" s="25" t="s">
        <v>43</v>
      </c>
      <c r="AA163" s="14" t="s">
        <v>41</v>
      </c>
      <c r="AB163" s="24" t="s">
        <v>42</v>
      </c>
      <c r="AC163" s="18"/>
    </row>
    <row r="164" ht="37.5" spans="1:29">
      <c r="A164" s="12">
        <v>162</v>
      </c>
      <c r="B164" s="13" t="s">
        <v>237</v>
      </c>
      <c r="C164" s="14" t="s">
        <v>32</v>
      </c>
      <c r="D164" s="15"/>
      <c r="E164" s="16"/>
      <c r="F164" s="16"/>
      <c r="G164" s="16"/>
      <c r="H164" s="16"/>
      <c r="I164" s="16"/>
      <c r="J164" s="17"/>
      <c r="K164" s="18"/>
      <c r="L164" s="16"/>
      <c r="M164" s="19" t="s">
        <v>33</v>
      </c>
      <c r="N164" s="20" t="s">
        <v>34</v>
      </c>
      <c r="O164" s="21" t="s">
        <v>209</v>
      </c>
      <c r="P164" s="20" t="s">
        <v>34</v>
      </c>
      <c r="Q164" s="17" t="s">
        <v>36</v>
      </c>
      <c r="R164" s="21" t="s">
        <v>209</v>
      </c>
      <c r="S164" s="20" t="s">
        <v>34</v>
      </c>
      <c r="T164" s="20" t="s">
        <v>228</v>
      </c>
      <c r="U164" s="20" t="s">
        <v>88</v>
      </c>
      <c r="V164" s="20" t="s">
        <v>88</v>
      </c>
      <c r="W164" s="20" t="s">
        <v>238</v>
      </c>
      <c r="X164" s="14" t="s">
        <v>41</v>
      </c>
      <c r="Y164" s="24" t="s">
        <v>42</v>
      </c>
      <c r="Z164" s="25" t="s">
        <v>43</v>
      </c>
      <c r="AA164" s="14" t="s">
        <v>41</v>
      </c>
      <c r="AB164" s="24" t="s">
        <v>42</v>
      </c>
      <c r="AC164" s="18"/>
    </row>
    <row r="165" ht="37.5" spans="1:29">
      <c r="A165" s="12">
        <v>163</v>
      </c>
      <c r="B165" s="13" t="s">
        <v>239</v>
      </c>
      <c r="C165" s="14" t="s">
        <v>32</v>
      </c>
      <c r="D165" s="15"/>
      <c r="E165" s="16"/>
      <c r="F165" s="16"/>
      <c r="G165" s="16"/>
      <c r="H165" s="16"/>
      <c r="I165" s="16"/>
      <c r="J165" s="17"/>
      <c r="K165" s="18"/>
      <c r="L165" s="16"/>
      <c r="M165" s="19" t="s">
        <v>33</v>
      </c>
      <c r="N165" s="20" t="s">
        <v>34</v>
      </c>
      <c r="O165" s="21" t="s">
        <v>209</v>
      </c>
      <c r="P165" s="20" t="s">
        <v>34</v>
      </c>
      <c r="Q165" s="17" t="s">
        <v>36</v>
      </c>
      <c r="R165" s="21" t="s">
        <v>209</v>
      </c>
      <c r="S165" s="20" t="s">
        <v>34</v>
      </c>
      <c r="T165" s="20" t="s">
        <v>240</v>
      </c>
      <c r="U165" s="20" t="s">
        <v>88</v>
      </c>
      <c r="V165" s="20" t="s">
        <v>88</v>
      </c>
      <c r="W165" s="20" t="s">
        <v>241</v>
      </c>
      <c r="X165" s="14" t="s">
        <v>41</v>
      </c>
      <c r="Y165" s="24" t="s">
        <v>42</v>
      </c>
      <c r="Z165" s="25" t="s">
        <v>43</v>
      </c>
      <c r="AA165" s="14" t="s">
        <v>41</v>
      </c>
      <c r="AB165" s="24" t="s">
        <v>42</v>
      </c>
      <c r="AC165" s="18"/>
    </row>
    <row r="166" ht="37.5" spans="1:29">
      <c r="A166" s="12">
        <v>164</v>
      </c>
      <c r="B166" s="13" t="s">
        <v>242</v>
      </c>
      <c r="C166" s="14" t="s">
        <v>32</v>
      </c>
      <c r="D166" s="15"/>
      <c r="E166" s="16"/>
      <c r="F166" s="16"/>
      <c r="G166" s="16"/>
      <c r="H166" s="16"/>
      <c r="I166" s="16"/>
      <c r="J166" s="17"/>
      <c r="K166" s="18"/>
      <c r="L166" s="16"/>
      <c r="M166" s="19" t="s">
        <v>33</v>
      </c>
      <c r="N166" s="20" t="s">
        <v>34</v>
      </c>
      <c r="O166" s="21" t="s">
        <v>209</v>
      </c>
      <c r="P166" s="20" t="s">
        <v>34</v>
      </c>
      <c r="Q166" s="17" t="s">
        <v>36</v>
      </c>
      <c r="R166" s="21" t="s">
        <v>209</v>
      </c>
      <c r="S166" s="20" t="s">
        <v>34</v>
      </c>
      <c r="T166" s="20" t="s">
        <v>240</v>
      </c>
      <c r="U166" s="20" t="s">
        <v>88</v>
      </c>
      <c r="V166" s="20" t="s">
        <v>88</v>
      </c>
      <c r="W166" s="20" t="s">
        <v>241</v>
      </c>
      <c r="X166" s="14" t="s">
        <v>41</v>
      </c>
      <c r="Y166" s="24" t="s">
        <v>42</v>
      </c>
      <c r="Z166" s="25" t="s">
        <v>43</v>
      </c>
      <c r="AA166" s="14" t="s">
        <v>41</v>
      </c>
      <c r="AB166" s="24" t="s">
        <v>42</v>
      </c>
      <c r="AC166" s="18"/>
    </row>
    <row r="167" ht="37.5" spans="1:29">
      <c r="A167" s="12">
        <v>165</v>
      </c>
      <c r="B167" s="13" t="s">
        <v>243</v>
      </c>
      <c r="C167" s="14" t="s">
        <v>32</v>
      </c>
      <c r="D167" s="15"/>
      <c r="E167" s="16"/>
      <c r="F167" s="16"/>
      <c r="G167" s="16"/>
      <c r="H167" s="16"/>
      <c r="I167" s="16"/>
      <c r="J167" s="17"/>
      <c r="K167" s="18"/>
      <c r="L167" s="16"/>
      <c r="M167" s="19" t="s">
        <v>33</v>
      </c>
      <c r="N167" s="20" t="s">
        <v>34</v>
      </c>
      <c r="O167" s="21" t="s">
        <v>209</v>
      </c>
      <c r="P167" s="20" t="s">
        <v>34</v>
      </c>
      <c r="Q167" s="17" t="s">
        <v>36</v>
      </c>
      <c r="R167" s="21" t="s">
        <v>209</v>
      </c>
      <c r="S167" s="20" t="s">
        <v>34</v>
      </c>
      <c r="T167" s="20" t="s">
        <v>210</v>
      </c>
      <c r="U167" s="20" t="s">
        <v>88</v>
      </c>
      <c r="V167" s="20" t="s">
        <v>88</v>
      </c>
      <c r="W167" s="20" t="s">
        <v>241</v>
      </c>
      <c r="X167" s="14" t="s">
        <v>41</v>
      </c>
      <c r="Y167" s="24" t="s">
        <v>42</v>
      </c>
      <c r="Z167" s="25" t="s">
        <v>43</v>
      </c>
      <c r="AA167" s="14" t="s">
        <v>41</v>
      </c>
      <c r="AB167" s="24" t="s">
        <v>42</v>
      </c>
      <c r="AC167" s="18"/>
    </row>
    <row r="168" ht="37.5" spans="1:29">
      <c r="A168" s="12">
        <v>166</v>
      </c>
      <c r="B168" s="13" t="s">
        <v>244</v>
      </c>
      <c r="C168" s="14" t="s">
        <v>32</v>
      </c>
      <c r="D168" s="15"/>
      <c r="E168" s="16"/>
      <c r="F168" s="16"/>
      <c r="G168" s="16"/>
      <c r="H168" s="16"/>
      <c r="I168" s="16"/>
      <c r="J168" s="17"/>
      <c r="K168" s="18"/>
      <c r="L168" s="16"/>
      <c r="M168" s="19" t="s">
        <v>33</v>
      </c>
      <c r="N168" s="20" t="s">
        <v>34</v>
      </c>
      <c r="O168" s="21" t="s">
        <v>209</v>
      </c>
      <c r="P168" s="20" t="s">
        <v>34</v>
      </c>
      <c r="Q168" s="17" t="s">
        <v>36</v>
      </c>
      <c r="R168" s="21" t="s">
        <v>209</v>
      </c>
      <c r="S168" s="20" t="s">
        <v>34</v>
      </c>
      <c r="T168" s="20" t="s">
        <v>231</v>
      </c>
      <c r="U168" s="20" t="s">
        <v>88</v>
      </c>
      <c r="V168" s="20" t="s">
        <v>88</v>
      </c>
      <c r="W168" s="20" t="s">
        <v>241</v>
      </c>
      <c r="X168" s="14" t="s">
        <v>41</v>
      </c>
      <c r="Y168" s="24" t="s">
        <v>42</v>
      </c>
      <c r="Z168" s="25" t="s">
        <v>43</v>
      </c>
      <c r="AA168" s="14" t="s">
        <v>41</v>
      </c>
      <c r="AB168" s="24" t="s">
        <v>42</v>
      </c>
      <c r="AC168" s="18"/>
    </row>
    <row r="169" ht="37.5" spans="1:29">
      <c r="A169" s="12">
        <v>167</v>
      </c>
      <c r="B169" s="13" t="s">
        <v>243</v>
      </c>
      <c r="C169" s="14" t="s">
        <v>32</v>
      </c>
      <c r="D169" s="15"/>
      <c r="E169" s="16"/>
      <c r="F169" s="16"/>
      <c r="G169" s="16"/>
      <c r="H169" s="16"/>
      <c r="I169" s="16"/>
      <c r="J169" s="17"/>
      <c r="K169" s="18"/>
      <c r="L169" s="16"/>
      <c r="M169" s="19" t="s">
        <v>33</v>
      </c>
      <c r="N169" s="20" t="s">
        <v>34</v>
      </c>
      <c r="O169" s="21" t="s">
        <v>209</v>
      </c>
      <c r="P169" s="20" t="s">
        <v>34</v>
      </c>
      <c r="Q169" s="17" t="s">
        <v>36</v>
      </c>
      <c r="R169" s="21" t="s">
        <v>209</v>
      </c>
      <c r="S169" s="20" t="s">
        <v>34</v>
      </c>
      <c r="T169" s="20" t="s">
        <v>210</v>
      </c>
      <c r="U169" s="20" t="s">
        <v>88</v>
      </c>
      <c r="V169" s="20" t="s">
        <v>88</v>
      </c>
      <c r="W169" s="20" t="s">
        <v>241</v>
      </c>
      <c r="X169" s="14" t="s">
        <v>41</v>
      </c>
      <c r="Y169" s="24" t="s">
        <v>42</v>
      </c>
      <c r="Z169" s="25" t="s">
        <v>43</v>
      </c>
      <c r="AA169" s="14" t="s">
        <v>41</v>
      </c>
      <c r="AB169" s="24" t="s">
        <v>42</v>
      </c>
      <c r="AC169" s="18"/>
    </row>
    <row r="170" ht="37.5" spans="1:29">
      <c r="A170" s="12">
        <v>168</v>
      </c>
      <c r="B170" s="13" t="s">
        <v>245</v>
      </c>
      <c r="C170" s="14" t="s">
        <v>32</v>
      </c>
      <c r="D170" s="15"/>
      <c r="E170" s="16"/>
      <c r="F170" s="16"/>
      <c r="G170" s="16"/>
      <c r="H170" s="16"/>
      <c r="I170" s="16"/>
      <c r="J170" s="17"/>
      <c r="K170" s="18"/>
      <c r="L170" s="16"/>
      <c r="M170" s="19" t="s">
        <v>33</v>
      </c>
      <c r="N170" s="20" t="s">
        <v>34</v>
      </c>
      <c r="O170" s="21" t="s">
        <v>209</v>
      </c>
      <c r="P170" s="20" t="s">
        <v>34</v>
      </c>
      <c r="Q170" s="17" t="s">
        <v>36</v>
      </c>
      <c r="R170" s="21" t="s">
        <v>209</v>
      </c>
      <c r="S170" s="20" t="s">
        <v>34</v>
      </c>
      <c r="T170" s="20" t="s">
        <v>228</v>
      </c>
      <c r="U170" s="20" t="s">
        <v>88</v>
      </c>
      <c r="V170" s="20" t="s">
        <v>88</v>
      </c>
      <c r="W170" s="20" t="s">
        <v>238</v>
      </c>
      <c r="X170" s="14" t="s">
        <v>41</v>
      </c>
      <c r="Y170" s="24" t="s">
        <v>42</v>
      </c>
      <c r="Z170" s="25" t="s">
        <v>43</v>
      </c>
      <c r="AA170" s="14" t="s">
        <v>41</v>
      </c>
      <c r="AB170" s="24" t="s">
        <v>42</v>
      </c>
      <c r="AC170" s="18"/>
    </row>
    <row r="171" ht="37.5" spans="1:29">
      <c r="A171" s="12">
        <v>169</v>
      </c>
      <c r="B171" s="13" t="s">
        <v>246</v>
      </c>
      <c r="C171" s="14" t="s">
        <v>32</v>
      </c>
      <c r="D171" s="15"/>
      <c r="E171" s="16"/>
      <c r="F171" s="16"/>
      <c r="G171" s="16"/>
      <c r="H171" s="16"/>
      <c r="I171" s="16"/>
      <c r="J171" s="17"/>
      <c r="K171" s="18"/>
      <c r="L171" s="16"/>
      <c r="M171" s="19" t="s">
        <v>33</v>
      </c>
      <c r="N171" s="20" t="s">
        <v>34</v>
      </c>
      <c r="O171" s="21" t="s">
        <v>209</v>
      </c>
      <c r="P171" s="20" t="s">
        <v>34</v>
      </c>
      <c r="Q171" s="17" t="s">
        <v>36</v>
      </c>
      <c r="R171" s="21" t="s">
        <v>209</v>
      </c>
      <c r="S171" s="20" t="s">
        <v>34</v>
      </c>
      <c r="T171" s="20" t="s">
        <v>231</v>
      </c>
      <c r="U171" s="20" t="s">
        <v>88</v>
      </c>
      <c r="V171" s="20" t="s">
        <v>88</v>
      </c>
      <c r="W171" s="20" t="s">
        <v>241</v>
      </c>
      <c r="X171" s="14" t="s">
        <v>41</v>
      </c>
      <c r="Y171" s="24" t="s">
        <v>42</v>
      </c>
      <c r="Z171" s="25" t="s">
        <v>43</v>
      </c>
      <c r="AA171" s="14" t="s">
        <v>41</v>
      </c>
      <c r="AB171" s="24" t="s">
        <v>42</v>
      </c>
      <c r="AC171" s="18"/>
    </row>
    <row r="172" ht="37.5" spans="1:29">
      <c r="A172" s="12">
        <v>170</v>
      </c>
      <c r="B172" s="13" t="s">
        <v>247</v>
      </c>
      <c r="C172" s="14" t="s">
        <v>32</v>
      </c>
      <c r="D172" s="15"/>
      <c r="E172" s="16"/>
      <c r="F172" s="16"/>
      <c r="G172" s="16"/>
      <c r="H172" s="16"/>
      <c r="I172" s="16"/>
      <c r="J172" s="17"/>
      <c r="K172" s="18"/>
      <c r="L172" s="16"/>
      <c r="M172" s="19" t="s">
        <v>33</v>
      </c>
      <c r="N172" s="20" t="s">
        <v>34</v>
      </c>
      <c r="O172" s="21" t="s">
        <v>209</v>
      </c>
      <c r="P172" s="20" t="s">
        <v>34</v>
      </c>
      <c r="Q172" s="17" t="s">
        <v>36</v>
      </c>
      <c r="R172" s="21" t="s">
        <v>209</v>
      </c>
      <c r="S172" s="20" t="s">
        <v>34</v>
      </c>
      <c r="T172" s="20" t="s">
        <v>210</v>
      </c>
      <c r="U172" s="20" t="s">
        <v>88</v>
      </c>
      <c r="V172" s="20" t="s">
        <v>88</v>
      </c>
      <c r="W172" s="20" t="s">
        <v>241</v>
      </c>
      <c r="X172" s="14" t="s">
        <v>41</v>
      </c>
      <c r="Y172" s="24" t="s">
        <v>42</v>
      </c>
      <c r="Z172" s="25" t="s">
        <v>43</v>
      </c>
      <c r="AA172" s="14" t="s">
        <v>41</v>
      </c>
      <c r="AB172" s="24" t="s">
        <v>42</v>
      </c>
      <c r="AC172" s="18"/>
    </row>
    <row r="173" ht="37.5" spans="1:29">
      <c r="A173" s="12">
        <v>171</v>
      </c>
      <c r="B173" s="13" t="s">
        <v>248</v>
      </c>
      <c r="C173" s="14" t="s">
        <v>32</v>
      </c>
      <c r="D173" s="15"/>
      <c r="E173" s="16"/>
      <c r="F173" s="16"/>
      <c r="G173" s="16"/>
      <c r="H173" s="16"/>
      <c r="I173" s="16"/>
      <c r="J173" s="17"/>
      <c r="K173" s="18"/>
      <c r="L173" s="16"/>
      <c r="M173" s="19" t="s">
        <v>33</v>
      </c>
      <c r="N173" s="20" t="s">
        <v>34</v>
      </c>
      <c r="O173" s="21" t="s">
        <v>209</v>
      </c>
      <c r="P173" s="20" t="s">
        <v>34</v>
      </c>
      <c r="Q173" s="17" t="s">
        <v>36</v>
      </c>
      <c r="R173" s="21" t="s">
        <v>209</v>
      </c>
      <c r="S173" s="20" t="s">
        <v>34</v>
      </c>
      <c r="T173" s="20" t="s">
        <v>210</v>
      </c>
      <c r="U173" s="20" t="s">
        <v>88</v>
      </c>
      <c r="V173" s="20" t="s">
        <v>88</v>
      </c>
      <c r="W173" s="20" t="s">
        <v>249</v>
      </c>
      <c r="X173" s="14" t="s">
        <v>41</v>
      </c>
      <c r="Y173" s="24" t="s">
        <v>42</v>
      </c>
      <c r="Z173" s="25" t="s">
        <v>43</v>
      </c>
      <c r="AA173" s="14" t="s">
        <v>41</v>
      </c>
      <c r="AB173" s="24" t="s">
        <v>42</v>
      </c>
      <c r="AC173" s="18"/>
    </row>
    <row r="174" ht="37.5" spans="1:29">
      <c r="A174" s="12">
        <v>172</v>
      </c>
      <c r="B174" s="13" t="s">
        <v>250</v>
      </c>
      <c r="C174" s="14" t="s">
        <v>32</v>
      </c>
      <c r="D174" s="15"/>
      <c r="E174" s="16"/>
      <c r="F174" s="16"/>
      <c r="G174" s="16"/>
      <c r="H174" s="16"/>
      <c r="I174" s="16"/>
      <c r="J174" s="17"/>
      <c r="K174" s="18"/>
      <c r="L174" s="16"/>
      <c r="M174" s="19" t="s">
        <v>33</v>
      </c>
      <c r="N174" s="20" t="s">
        <v>34</v>
      </c>
      <c r="O174" s="21" t="s">
        <v>209</v>
      </c>
      <c r="P174" s="20" t="s">
        <v>34</v>
      </c>
      <c r="Q174" s="17" t="s">
        <v>36</v>
      </c>
      <c r="R174" s="21" t="s">
        <v>209</v>
      </c>
      <c r="S174" s="20" t="s">
        <v>34</v>
      </c>
      <c r="T174" s="20" t="s">
        <v>210</v>
      </c>
      <c r="U174" s="20" t="s">
        <v>251</v>
      </c>
      <c r="V174" s="20" t="s">
        <v>251</v>
      </c>
      <c r="W174" s="20" t="s">
        <v>252</v>
      </c>
      <c r="X174" s="14" t="s">
        <v>41</v>
      </c>
      <c r="Y174" s="24" t="s">
        <v>42</v>
      </c>
      <c r="Z174" s="25" t="s">
        <v>43</v>
      </c>
      <c r="AA174" s="14" t="s">
        <v>41</v>
      </c>
      <c r="AB174" s="24" t="s">
        <v>42</v>
      </c>
      <c r="AC174" s="18"/>
    </row>
    <row r="175" ht="37.5" spans="1:29">
      <c r="A175" s="12">
        <v>173</v>
      </c>
      <c r="B175" s="13" t="s">
        <v>253</v>
      </c>
      <c r="C175" s="14" t="s">
        <v>32</v>
      </c>
      <c r="D175" s="15"/>
      <c r="E175" s="16"/>
      <c r="F175" s="16"/>
      <c r="G175" s="16"/>
      <c r="H175" s="16"/>
      <c r="I175" s="16"/>
      <c r="J175" s="17"/>
      <c r="K175" s="18"/>
      <c r="L175" s="16"/>
      <c r="M175" s="19" t="s">
        <v>33</v>
      </c>
      <c r="N175" s="20" t="s">
        <v>34</v>
      </c>
      <c r="O175" s="21" t="s">
        <v>209</v>
      </c>
      <c r="P175" s="20" t="s">
        <v>34</v>
      </c>
      <c r="Q175" s="17" t="s">
        <v>36</v>
      </c>
      <c r="R175" s="21" t="s">
        <v>209</v>
      </c>
      <c r="S175" s="20" t="s">
        <v>34</v>
      </c>
      <c r="T175" s="20" t="s">
        <v>219</v>
      </c>
      <c r="U175" s="20" t="s">
        <v>251</v>
      </c>
      <c r="V175" s="20" t="s">
        <v>251</v>
      </c>
      <c r="W175" s="20" t="s">
        <v>252</v>
      </c>
      <c r="X175" s="14" t="s">
        <v>41</v>
      </c>
      <c r="Y175" s="24" t="s">
        <v>42</v>
      </c>
      <c r="Z175" s="25" t="s">
        <v>43</v>
      </c>
      <c r="AA175" s="14" t="s">
        <v>41</v>
      </c>
      <c r="AB175" s="24" t="s">
        <v>42</v>
      </c>
      <c r="AC175" s="18"/>
    </row>
    <row r="176" ht="37.5" spans="1:29">
      <c r="A176" s="12">
        <v>174</v>
      </c>
      <c r="B176" s="13" t="s">
        <v>254</v>
      </c>
      <c r="C176" s="14" t="s">
        <v>32</v>
      </c>
      <c r="D176" s="15"/>
      <c r="E176" s="16"/>
      <c r="F176" s="16"/>
      <c r="G176" s="16"/>
      <c r="H176" s="16"/>
      <c r="I176" s="16"/>
      <c r="J176" s="17"/>
      <c r="K176" s="18"/>
      <c r="L176" s="16"/>
      <c r="M176" s="19" t="s">
        <v>33</v>
      </c>
      <c r="N176" s="20" t="s">
        <v>34</v>
      </c>
      <c r="O176" s="21" t="s">
        <v>209</v>
      </c>
      <c r="P176" s="20" t="s">
        <v>34</v>
      </c>
      <c r="Q176" s="17" t="s">
        <v>36</v>
      </c>
      <c r="R176" s="21" t="s">
        <v>209</v>
      </c>
      <c r="S176" s="20" t="s">
        <v>34</v>
      </c>
      <c r="T176" s="20" t="s">
        <v>231</v>
      </c>
      <c r="U176" s="20" t="s">
        <v>251</v>
      </c>
      <c r="V176" s="20" t="s">
        <v>251</v>
      </c>
      <c r="W176" s="20" t="s">
        <v>252</v>
      </c>
      <c r="X176" s="14" t="s">
        <v>41</v>
      </c>
      <c r="Y176" s="24" t="s">
        <v>42</v>
      </c>
      <c r="Z176" s="25" t="s">
        <v>43</v>
      </c>
      <c r="AA176" s="14" t="s">
        <v>41</v>
      </c>
      <c r="AB176" s="24" t="s">
        <v>42</v>
      </c>
      <c r="AC176" s="18"/>
    </row>
    <row r="177" ht="37.5" spans="1:29">
      <c r="A177" s="12">
        <v>175</v>
      </c>
      <c r="B177" s="13" t="s">
        <v>255</v>
      </c>
      <c r="C177" s="14" t="s">
        <v>32</v>
      </c>
      <c r="D177" s="15"/>
      <c r="E177" s="16"/>
      <c r="F177" s="16"/>
      <c r="G177" s="16"/>
      <c r="H177" s="16"/>
      <c r="I177" s="16"/>
      <c r="J177" s="17"/>
      <c r="K177" s="18"/>
      <c r="L177" s="16"/>
      <c r="M177" s="19" t="s">
        <v>33</v>
      </c>
      <c r="N177" s="20" t="s">
        <v>34</v>
      </c>
      <c r="O177" s="21" t="s">
        <v>209</v>
      </c>
      <c r="P177" s="20" t="s">
        <v>34</v>
      </c>
      <c r="Q177" s="17" t="s">
        <v>36</v>
      </c>
      <c r="R177" s="21" t="s">
        <v>209</v>
      </c>
      <c r="S177" s="20" t="s">
        <v>34</v>
      </c>
      <c r="T177" s="20" t="s">
        <v>231</v>
      </c>
      <c r="U177" s="20" t="s">
        <v>251</v>
      </c>
      <c r="V177" s="20" t="s">
        <v>251</v>
      </c>
      <c r="W177" s="20" t="s">
        <v>252</v>
      </c>
      <c r="X177" s="14" t="s">
        <v>41</v>
      </c>
      <c r="Y177" s="24" t="s">
        <v>42</v>
      </c>
      <c r="Z177" s="25" t="s">
        <v>43</v>
      </c>
      <c r="AA177" s="14" t="s">
        <v>41</v>
      </c>
      <c r="AB177" s="24" t="s">
        <v>42</v>
      </c>
      <c r="AC177" s="18"/>
    </row>
    <row r="178" ht="37.5" spans="1:29">
      <c r="A178" s="12">
        <v>176</v>
      </c>
      <c r="B178" s="13" t="s">
        <v>256</v>
      </c>
      <c r="C178" s="14" t="s">
        <v>32</v>
      </c>
      <c r="D178" s="15"/>
      <c r="E178" s="16"/>
      <c r="F178" s="16"/>
      <c r="G178" s="16"/>
      <c r="H178" s="16"/>
      <c r="I178" s="16"/>
      <c r="J178" s="17"/>
      <c r="K178" s="18"/>
      <c r="L178" s="16"/>
      <c r="M178" s="19" t="s">
        <v>33</v>
      </c>
      <c r="N178" s="20" t="s">
        <v>34</v>
      </c>
      <c r="O178" s="21" t="s">
        <v>209</v>
      </c>
      <c r="P178" s="20" t="s">
        <v>34</v>
      </c>
      <c r="Q178" s="17" t="s">
        <v>36</v>
      </c>
      <c r="R178" s="21" t="s">
        <v>209</v>
      </c>
      <c r="S178" s="20" t="s">
        <v>34</v>
      </c>
      <c r="T178" s="20" t="s">
        <v>210</v>
      </c>
      <c r="U178" s="20" t="s">
        <v>251</v>
      </c>
      <c r="V178" s="20" t="s">
        <v>251</v>
      </c>
      <c r="W178" s="20" t="s">
        <v>252</v>
      </c>
      <c r="X178" s="14" t="s">
        <v>41</v>
      </c>
      <c r="Y178" s="24" t="s">
        <v>42</v>
      </c>
      <c r="Z178" s="25" t="s">
        <v>43</v>
      </c>
      <c r="AA178" s="14" t="s">
        <v>41</v>
      </c>
      <c r="AB178" s="24" t="s">
        <v>42</v>
      </c>
      <c r="AC178" s="18"/>
    </row>
    <row r="179" ht="37.5" spans="1:29">
      <c r="A179" s="12">
        <v>177</v>
      </c>
      <c r="B179" s="13" t="s">
        <v>257</v>
      </c>
      <c r="C179" s="14" t="s">
        <v>32</v>
      </c>
      <c r="D179" s="15"/>
      <c r="E179" s="16"/>
      <c r="F179" s="16"/>
      <c r="G179" s="16"/>
      <c r="H179" s="16"/>
      <c r="I179" s="16"/>
      <c r="J179" s="17"/>
      <c r="K179" s="18"/>
      <c r="L179" s="16"/>
      <c r="M179" s="19" t="s">
        <v>33</v>
      </c>
      <c r="N179" s="20" t="s">
        <v>34</v>
      </c>
      <c r="O179" s="21" t="s">
        <v>209</v>
      </c>
      <c r="P179" s="20" t="s">
        <v>34</v>
      </c>
      <c r="Q179" s="17" t="s">
        <v>36</v>
      </c>
      <c r="R179" s="21" t="s">
        <v>209</v>
      </c>
      <c r="S179" s="20" t="s">
        <v>34</v>
      </c>
      <c r="T179" s="20" t="s">
        <v>231</v>
      </c>
      <c r="U179" s="20" t="s">
        <v>251</v>
      </c>
      <c r="V179" s="20" t="s">
        <v>251</v>
      </c>
      <c r="W179" s="20" t="s">
        <v>252</v>
      </c>
      <c r="X179" s="14" t="s">
        <v>41</v>
      </c>
      <c r="Y179" s="24" t="s">
        <v>42</v>
      </c>
      <c r="Z179" s="25" t="s">
        <v>43</v>
      </c>
      <c r="AA179" s="14" t="s">
        <v>41</v>
      </c>
      <c r="AB179" s="24" t="s">
        <v>42</v>
      </c>
      <c r="AC179" s="18"/>
    </row>
    <row r="180" ht="37.5" spans="1:29">
      <c r="A180" s="12">
        <v>178</v>
      </c>
      <c r="B180" s="13" t="s">
        <v>258</v>
      </c>
      <c r="C180" s="14" t="s">
        <v>32</v>
      </c>
      <c r="D180" s="15"/>
      <c r="E180" s="16"/>
      <c r="F180" s="16"/>
      <c r="G180" s="16"/>
      <c r="H180" s="16"/>
      <c r="I180" s="16"/>
      <c r="J180" s="17"/>
      <c r="K180" s="18"/>
      <c r="L180" s="16"/>
      <c r="M180" s="19" t="s">
        <v>33</v>
      </c>
      <c r="N180" s="20" t="s">
        <v>34</v>
      </c>
      <c r="O180" s="21" t="s">
        <v>209</v>
      </c>
      <c r="P180" s="20" t="s">
        <v>34</v>
      </c>
      <c r="Q180" s="17" t="s">
        <v>36</v>
      </c>
      <c r="R180" s="21" t="s">
        <v>209</v>
      </c>
      <c r="S180" s="20" t="s">
        <v>34</v>
      </c>
      <c r="T180" s="20" t="s">
        <v>259</v>
      </c>
      <c r="U180" s="20" t="s">
        <v>251</v>
      </c>
      <c r="V180" s="20" t="s">
        <v>251</v>
      </c>
      <c r="W180" s="20" t="s">
        <v>252</v>
      </c>
      <c r="X180" s="14" t="s">
        <v>41</v>
      </c>
      <c r="Y180" s="24" t="s">
        <v>42</v>
      </c>
      <c r="Z180" s="25" t="s">
        <v>43</v>
      </c>
      <c r="AA180" s="14" t="s">
        <v>41</v>
      </c>
      <c r="AB180" s="24" t="s">
        <v>42</v>
      </c>
      <c r="AC180" s="18"/>
    </row>
    <row r="181" ht="37.5" spans="1:29">
      <c r="A181" s="12">
        <v>179</v>
      </c>
      <c r="B181" s="13" t="s">
        <v>260</v>
      </c>
      <c r="C181" s="14" t="s">
        <v>32</v>
      </c>
      <c r="D181" s="15"/>
      <c r="E181" s="16"/>
      <c r="F181" s="16"/>
      <c r="G181" s="16"/>
      <c r="H181" s="16"/>
      <c r="I181" s="16"/>
      <c r="J181" s="17"/>
      <c r="K181" s="18"/>
      <c r="L181" s="16"/>
      <c r="M181" s="19" t="s">
        <v>33</v>
      </c>
      <c r="N181" s="20" t="s">
        <v>34</v>
      </c>
      <c r="O181" s="21" t="s">
        <v>209</v>
      </c>
      <c r="P181" s="20" t="s">
        <v>34</v>
      </c>
      <c r="Q181" s="17" t="s">
        <v>36</v>
      </c>
      <c r="R181" s="21" t="s">
        <v>209</v>
      </c>
      <c r="S181" s="20" t="s">
        <v>34</v>
      </c>
      <c r="T181" s="20" t="s">
        <v>210</v>
      </c>
      <c r="U181" s="20" t="s">
        <v>251</v>
      </c>
      <c r="V181" s="20" t="s">
        <v>251</v>
      </c>
      <c r="W181" s="20" t="s">
        <v>252</v>
      </c>
      <c r="X181" s="14" t="s">
        <v>41</v>
      </c>
      <c r="Y181" s="24" t="s">
        <v>42</v>
      </c>
      <c r="Z181" s="25" t="s">
        <v>43</v>
      </c>
      <c r="AA181" s="14" t="s">
        <v>41</v>
      </c>
      <c r="AB181" s="24" t="s">
        <v>42</v>
      </c>
      <c r="AC181" s="18"/>
    </row>
    <row r="182" ht="37.5" spans="1:29">
      <c r="A182" s="12">
        <v>180</v>
      </c>
      <c r="B182" s="13" t="s">
        <v>261</v>
      </c>
      <c r="C182" s="14" t="s">
        <v>32</v>
      </c>
      <c r="D182" s="15"/>
      <c r="E182" s="16"/>
      <c r="F182" s="16"/>
      <c r="G182" s="16"/>
      <c r="H182" s="16"/>
      <c r="I182" s="16"/>
      <c r="J182" s="17"/>
      <c r="K182" s="18"/>
      <c r="L182" s="16"/>
      <c r="M182" s="19" t="s">
        <v>33</v>
      </c>
      <c r="N182" s="20" t="s">
        <v>34</v>
      </c>
      <c r="O182" s="21" t="s">
        <v>209</v>
      </c>
      <c r="P182" s="20" t="s">
        <v>34</v>
      </c>
      <c r="Q182" s="17" t="s">
        <v>36</v>
      </c>
      <c r="R182" s="21" t="s">
        <v>209</v>
      </c>
      <c r="S182" s="20" t="s">
        <v>34</v>
      </c>
      <c r="T182" s="20" t="s">
        <v>231</v>
      </c>
      <c r="U182" s="20" t="s">
        <v>251</v>
      </c>
      <c r="V182" s="20" t="s">
        <v>251</v>
      </c>
      <c r="W182" s="20" t="s">
        <v>252</v>
      </c>
      <c r="X182" s="14" t="s">
        <v>41</v>
      </c>
      <c r="Y182" s="24" t="s">
        <v>42</v>
      </c>
      <c r="Z182" s="25" t="s">
        <v>43</v>
      </c>
      <c r="AA182" s="14" t="s">
        <v>41</v>
      </c>
      <c r="AB182" s="24" t="s">
        <v>42</v>
      </c>
      <c r="AC182" s="18"/>
    </row>
    <row r="183" ht="37.5" spans="1:29">
      <c r="A183" s="12">
        <v>181</v>
      </c>
      <c r="B183" s="13" t="s">
        <v>262</v>
      </c>
      <c r="C183" s="14" t="s">
        <v>32</v>
      </c>
      <c r="D183" s="15"/>
      <c r="E183" s="16"/>
      <c r="F183" s="16"/>
      <c r="G183" s="16"/>
      <c r="H183" s="16"/>
      <c r="I183" s="16"/>
      <c r="J183" s="17"/>
      <c r="K183" s="18"/>
      <c r="L183" s="16"/>
      <c r="M183" s="19" t="s">
        <v>33</v>
      </c>
      <c r="N183" s="20" t="s">
        <v>34</v>
      </c>
      <c r="O183" s="21" t="s">
        <v>209</v>
      </c>
      <c r="P183" s="20" t="s">
        <v>34</v>
      </c>
      <c r="Q183" s="17" t="s">
        <v>36</v>
      </c>
      <c r="R183" s="21" t="s">
        <v>209</v>
      </c>
      <c r="S183" s="20" t="s">
        <v>34</v>
      </c>
      <c r="T183" s="20" t="s">
        <v>231</v>
      </c>
      <c r="U183" s="20" t="s">
        <v>251</v>
      </c>
      <c r="V183" s="20" t="s">
        <v>251</v>
      </c>
      <c r="W183" s="20" t="s">
        <v>252</v>
      </c>
      <c r="X183" s="14" t="s">
        <v>41</v>
      </c>
      <c r="Y183" s="24" t="s">
        <v>42</v>
      </c>
      <c r="Z183" s="25" t="s">
        <v>43</v>
      </c>
      <c r="AA183" s="14" t="s">
        <v>41</v>
      </c>
      <c r="AB183" s="24" t="s">
        <v>42</v>
      </c>
      <c r="AC183" s="18"/>
    </row>
    <row r="184" ht="37.5" spans="1:29">
      <c r="A184" s="12">
        <v>182</v>
      </c>
      <c r="B184" s="13" t="s">
        <v>263</v>
      </c>
      <c r="C184" s="14" t="s">
        <v>32</v>
      </c>
      <c r="D184" s="15"/>
      <c r="E184" s="16"/>
      <c r="F184" s="16"/>
      <c r="G184" s="16"/>
      <c r="H184" s="16"/>
      <c r="I184" s="16"/>
      <c r="J184" s="17"/>
      <c r="K184" s="18"/>
      <c r="L184" s="16"/>
      <c r="M184" s="19" t="s">
        <v>33</v>
      </c>
      <c r="N184" s="20" t="s">
        <v>34</v>
      </c>
      <c r="O184" s="21" t="s">
        <v>209</v>
      </c>
      <c r="P184" s="20" t="s">
        <v>34</v>
      </c>
      <c r="Q184" s="17" t="s">
        <v>36</v>
      </c>
      <c r="R184" s="21" t="s">
        <v>209</v>
      </c>
      <c r="S184" s="20" t="s">
        <v>34</v>
      </c>
      <c r="T184" s="20" t="s">
        <v>210</v>
      </c>
      <c r="U184" s="20" t="s">
        <v>251</v>
      </c>
      <c r="V184" s="20" t="s">
        <v>251</v>
      </c>
      <c r="W184" s="20" t="s">
        <v>252</v>
      </c>
      <c r="X184" s="14" t="s">
        <v>41</v>
      </c>
      <c r="Y184" s="24" t="s">
        <v>42</v>
      </c>
      <c r="Z184" s="25" t="s">
        <v>43</v>
      </c>
      <c r="AA184" s="14" t="s">
        <v>41</v>
      </c>
      <c r="AB184" s="24" t="s">
        <v>42</v>
      </c>
      <c r="AC184" s="18"/>
    </row>
    <row r="185" ht="37.5" spans="1:29">
      <c r="A185" s="12">
        <v>183</v>
      </c>
      <c r="B185" s="13" t="s">
        <v>264</v>
      </c>
      <c r="C185" s="14" t="s">
        <v>32</v>
      </c>
      <c r="D185" s="15"/>
      <c r="E185" s="16"/>
      <c r="F185" s="16"/>
      <c r="G185" s="16"/>
      <c r="H185" s="16"/>
      <c r="I185" s="16"/>
      <c r="J185" s="17"/>
      <c r="K185" s="18"/>
      <c r="L185" s="16"/>
      <c r="M185" s="19" t="s">
        <v>33</v>
      </c>
      <c r="N185" s="20" t="s">
        <v>34</v>
      </c>
      <c r="O185" s="21" t="s">
        <v>209</v>
      </c>
      <c r="P185" s="20" t="s">
        <v>34</v>
      </c>
      <c r="Q185" s="17" t="s">
        <v>36</v>
      </c>
      <c r="R185" s="21" t="s">
        <v>209</v>
      </c>
      <c r="S185" s="20" t="s">
        <v>34</v>
      </c>
      <c r="T185" s="20" t="s">
        <v>219</v>
      </c>
      <c r="U185" s="20" t="s">
        <v>251</v>
      </c>
      <c r="V185" s="20" t="s">
        <v>251</v>
      </c>
      <c r="W185" s="20" t="s">
        <v>252</v>
      </c>
      <c r="X185" s="14" t="s">
        <v>41</v>
      </c>
      <c r="Y185" s="24" t="s">
        <v>42</v>
      </c>
      <c r="Z185" s="25" t="s">
        <v>43</v>
      </c>
      <c r="AA185" s="14" t="s">
        <v>41</v>
      </c>
      <c r="AB185" s="24" t="s">
        <v>42</v>
      </c>
      <c r="AC185" s="18"/>
    </row>
    <row r="186" ht="37.5" spans="1:29">
      <c r="A186" s="12">
        <v>184</v>
      </c>
      <c r="B186" s="13" t="s">
        <v>265</v>
      </c>
      <c r="C186" s="14" t="s">
        <v>32</v>
      </c>
      <c r="D186" s="15"/>
      <c r="E186" s="16"/>
      <c r="F186" s="16"/>
      <c r="G186" s="16"/>
      <c r="H186" s="16"/>
      <c r="I186" s="16"/>
      <c r="J186" s="17"/>
      <c r="K186" s="18"/>
      <c r="L186" s="16"/>
      <c r="M186" s="19" t="s">
        <v>33</v>
      </c>
      <c r="N186" s="20" t="s">
        <v>34</v>
      </c>
      <c r="O186" s="21" t="s">
        <v>209</v>
      </c>
      <c r="P186" s="20" t="s">
        <v>34</v>
      </c>
      <c r="Q186" s="17" t="s">
        <v>36</v>
      </c>
      <c r="R186" s="21" t="s">
        <v>209</v>
      </c>
      <c r="S186" s="20" t="s">
        <v>34</v>
      </c>
      <c r="T186" s="20" t="s">
        <v>219</v>
      </c>
      <c r="U186" s="20" t="s">
        <v>251</v>
      </c>
      <c r="V186" s="20" t="s">
        <v>251</v>
      </c>
      <c r="W186" s="20" t="s">
        <v>252</v>
      </c>
      <c r="X186" s="14" t="s">
        <v>41</v>
      </c>
      <c r="Y186" s="24" t="s">
        <v>42</v>
      </c>
      <c r="Z186" s="25" t="s">
        <v>43</v>
      </c>
      <c r="AA186" s="14" t="s">
        <v>41</v>
      </c>
      <c r="AB186" s="24" t="s">
        <v>42</v>
      </c>
      <c r="AC186" s="18"/>
    </row>
    <row r="187" ht="37.5" spans="1:29">
      <c r="A187" s="12">
        <v>185</v>
      </c>
      <c r="B187" s="13" t="s">
        <v>266</v>
      </c>
      <c r="C187" s="14" t="s">
        <v>32</v>
      </c>
      <c r="D187" s="15"/>
      <c r="E187" s="16"/>
      <c r="F187" s="16"/>
      <c r="G187" s="16"/>
      <c r="H187" s="16"/>
      <c r="I187" s="16"/>
      <c r="J187" s="17"/>
      <c r="K187" s="18"/>
      <c r="L187" s="16"/>
      <c r="M187" s="19" t="s">
        <v>33</v>
      </c>
      <c r="N187" s="20" t="s">
        <v>34</v>
      </c>
      <c r="O187" s="21" t="s">
        <v>209</v>
      </c>
      <c r="P187" s="20" t="s">
        <v>34</v>
      </c>
      <c r="Q187" s="17" t="s">
        <v>36</v>
      </c>
      <c r="R187" s="21" t="s">
        <v>209</v>
      </c>
      <c r="S187" s="20" t="s">
        <v>34</v>
      </c>
      <c r="T187" s="20" t="s">
        <v>210</v>
      </c>
      <c r="U187" s="20" t="s">
        <v>251</v>
      </c>
      <c r="V187" s="20" t="s">
        <v>251</v>
      </c>
      <c r="W187" s="20" t="s">
        <v>252</v>
      </c>
      <c r="X187" s="14" t="s">
        <v>41</v>
      </c>
      <c r="Y187" s="24" t="s">
        <v>42</v>
      </c>
      <c r="Z187" s="25" t="s">
        <v>43</v>
      </c>
      <c r="AA187" s="14" t="s">
        <v>41</v>
      </c>
      <c r="AB187" s="24" t="s">
        <v>42</v>
      </c>
      <c r="AC187" s="18"/>
    </row>
    <row r="188" ht="37.5" spans="1:29">
      <c r="A188" s="12">
        <v>186</v>
      </c>
      <c r="B188" s="13" t="s">
        <v>267</v>
      </c>
      <c r="C188" s="14" t="s">
        <v>32</v>
      </c>
      <c r="D188" s="15"/>
      <c r="E188" s="16"/>
      <c r="F188" s="16"/>
      <c r="G188" s="16"/>
      <c r="H188" s="16"/>
      <c r="I188" s="16"/>
      <c r="J188" s="17"/>
      <c r="K188" s="18"/>
      <c r="L188" s="16"/>
      <c r="M188" s="19" t="s">
        <v>33</v>
      </c>
      <c r="N188" s="20" t="s">
        <v>34</v>
      </c>
      <c r="O188" s="21" t="s">
        <v>209</v>
      </c>
      <c r="P188" s="20" t="s">
        <v>34</v>
      </c>
      <c r="Q188" s="17" t="s">
        <v>36</v>
      </c>
      <c r="R188" s="21" t="s">
        <v>209</v>
      </c>
      <c r="S188" s="20" t="s">
        <v>34</v>
      </c>
      <c r="T188" s="20" t="s">
        <v>210</v>
      </c>
      <c r="U188" s="20" t="s">
        <v>251</v>
      </c>
      <c r="V188" s="20" t="s">
        <v>251</v>
      </c>
      <c r="W188" s="20" t="s">
        <v>252</v>
      </c>
      <c r="X188" s="14" t="s">
        <v>41</v>
      </c>
      <c r="Y188" s="24" t="s">
        <v>42</v>
      </c>
      <c r="Z188" s="25" t="s">
        <v>43</v>
      </c>
      <c r="AA188" s="14" t="s">
        <v>41</v>
      </c>
      <c r="AB188" s="24" t="s">
        <v>42</v>
      </c>
      <c r="AC188" s="18"/>
    </row>
    <row r="189" ht="37.5" spans="1:29">
      <c r="A189" s="12">
        <v>187</v>
      </c>
      <c r="B189" s="13" t="s">
        <v>268</v>
      </c>
      <c r="C189" s="14" t="s">
        <v>32</v>
      </c>
      <c r="D189" s="15"/>
      <c r="E189" s="16"/>
      <c r="F189" s="16"/>
      <c r="G189" s="16"/>
      <c r="H189" s="16"/>
      <c r="I189" s="16"/>
      <c r="J189" s="17"/>
      <c r="K189" s="18"/>
      <c r="L189" s="16"/>
      <c r="M189" s="19" t="s">
        <v>33</v>
      </c>
      <c r="N189" s="20" t="s">
        <v>34</v>
      </c>
      <c r="O189" s="21" t="s">
        <v>209</v>
      </c>
      <c r="P189" s="20" t="s">
        <v>34</v>
      </c>
      <c r="Q189" s="17" t="s">
        <v>36</v>
      </c>
      <c r="R189" s="21" t="s">
        <v>209</v>
      </c>
      <c r="S189" s="20" t="s">
        <v>34</v>
      </c>
      <c r="T189" s="20" t="s">
        <v>210</v>
      </c>
      <c r="U189" s="20" t="s">
        <v>251</v>
      </c>
      <c r="V189" s="20" t="s">
        <v>251</v>
      </c>
      <c r="W189" s="20" t="s">
        <v>252</v>
      </c>
      <c r="X189" s="14" t="s">
        <v>41</v>
      </c>
      <c r="Y189" s="24" t="s">
        <v>42</v>
      </c>
      <c r="Z189" s="25" t="s">
        <v>43</v>
      </c>
      <c r="AA189" s="14" t="s">
        <v>41</v>
      </c>
      <c r="AB189" s="24" t="s">
        <v>42</v>
      </c>
      <c r="AC189" s="18"/>
    </row>
    <row r="190" ht="37.5" spans="1:29">
      <c r="A190" s="12">
        <v>188</v>
      </c>
      <c r="B190" s="13" t="s">
        <v>269</v>
      </c>
      <c r="C190" s="14" t="s">
        <v>32</v>
      </c>
      <c r="D190" s="15"/>
      <c r="E190" s="16"/>
      <c r="F190" s="16"/>
      <c r="G190" s="16"/>
      <c r="H190" s="16"/>
      <c r="I190" s="16"/>
      <c r="J190" s="17"/>
      <c r="K190" s="18"/>
      <c r="L190" s="16"/>
      <c r="M190" s="19" t="s">
        <v>33</v>
      </c>
      <c r="N190" s="20" t="s">
        <v>34</v>
      </c>
      <c r="O190" s="21" t="s">
        <v>209</v>
      </c>
      <c r="P190" s="20" t="s">
        <v>34</v>
      </c>
      <c r="Q190" s="17" t="s">
        <v>36</v>
      </c>
      <c r="R190" s="21" t="s">
        <v>209</v>
      </c>
      <c r="S190" s="20" t="s">
        <v>34</v>
      </c>
      <c r="T190" s="20" t="s">
        <v>210</v>
      </c>
      <c r="U190" s="20" t="s">
        <v>251</v>
      </c>
      <c r="V190" s="20" t="s">
        <v>251</v>
      </c>
      <c r="W190" s="20" t="s">
        <v>238</v>
      </c>
      <c r="X190" s="14" t="s">
        <v>41</v>
      </c>
      <c r="Y190" s="24" t="s">
        <v>42</v>
      </c>
      <c r="Z190" s="25" t="s">
        <v>43</v>
      </c>
      <c r="AA190" s="14" t="s">
        <v>41</v>
      </c>
      <c r="AB190" s="24" t="s">
        <v>42</v>
      </c>
      <c r="AC190" s="18"/>
    </row>
    <row r="191" ht="37.5" spans="1:29">
      <c r="A191" s="12">
        <v>189</v>
      </c>
      <c r="B191" s="13" t="s">
        <v>270</v>
      </c>
      <c r="C191" s="14" t="s">
        <v>32</v>
      </c>
      <c r="D191" s="15"/>
      <c r="E191" s="16"/>
      <c r="F191" s="16"/>
      <c r="G191" s="16"/>
      <c r="H191" s="16"/>
      <c r="I191" s="16"/>
      <c r="J191" s="17"/>
      <c r="K191" s="18"/>
      <c r="L191" s="16"/>
      <c r="M191" s="19" t="s">
        <v>33</v>
      </c>
      <c r="N191" s="20" t="s">
        <v>34</v>
      </c>
      <c r="O191" s="21" t="s">
        <v>209</v>
      </c>
      <c r="P191" s="20" t="s">
        <v>34</v>
      </c>
      <c r="Q191" s="17" t="s">
        <v>36</v>
      </c>
      <c r="R191" s="21" t="s">
        <v>209</v>
      </c>
      <c r="S191" s="20" t="s">
        <v>34</v>
      </c>
      <c r="T191" s="20" t="s">
        <v>231</v>
      </c>
      <c r="U191" s="20" t="s">
        <v>251</v>
      </c>
      <c r="V191" s="20" t="s">
        <v>251</v>
      </c>
      <c r="W191" s="20" t="s">
        <v>241</v>
      </c>
      <c r="X191" s="14" t="s">
        <v>41</v>
      </c>
      <c r="Y191" s="24" t="s">
        <v>42</v>
      </c>
      <c r="Z191" s="25" t="s">
        <v>43</v>
      </c>
      <c r="AA191" s="14" t="s">
        <v>41</v>
      </c>
      <c r="AB191" s="24" t="s">
        <v>42</v>
      </c>
      <c r="AC191" s="18"/>
    </row>
    <row r="192" ht="37.5" spans="1:29">
      <c r="A192" s="12">
        <v>190</v>
      </c>
      <c r="B192" s="13" t="s">
        <v>271</v>
      </c>
      <c r="C192" s="14" t="s">
        <v>32</v>
      </c>
      <c r="D192" s="15"/>
      <c r="E192" s="16"/>
      <c r="F192" s="16"/>
      <c r="G192" s="16"/>
      <c r="H192" s="16"/>
      <c r="I192" s="16"/>
      <c r="J192" s="17"/>
      <c r="K192" s="18"/>
      <c r="L192" s="16"/>
      <c r="M192" s="19" t="s">
        <v>33</v>
      </c>
      <c r="N192" s="20" t="s">
        <v>34</v>
      </c>
      <c r="O192" s="21" t="s">
        <v>209</v>
      </c>
      <c r="P192" s="20" t="s">
        <v>34</v>
      </c>
      <c r="Q192" s="17" t="s">
        <v>36</v>
      </c>
      <c r="R192" s="21" t="s">
        <v>209</v>
      </c>
      <c r="S192" s="20" t="s">
        <v>34</v>
      </c>
      <c r="T192" s="20" t="s">
        <v>231</v>
      </c>
      <c r="U192" s="20" t="s">
        <v>251</v>
      </c>
      <c r="V192" s="20" t="s">
        <v>251</v>
      </c>
      <c r="W192" s="20" t="s">
        <v>241</v>
      </c>
      <c r="X192" s="14" t="s">
        <v>41</v>
      </c>
      <c r="Y192" s="24" t="s">
        <v>42</v>
      </c>
      <c r="Z192" s="25" t="s">
        <v>43</v>
      </c>
      <c r="AA192" s="14" t="s">
        <v>41</v>
      </c>
      <c r="AB192" s="24" t="s">
        <v>42</v>
      </c>
      <c r="AC192" s="18"/>
    </row>
    <row r="193" ht="37.5" spans="1:29">
      <c r="A193" s="12">
        <v>191</v>
      </c>
      <c r="B193" s="13" t="s">
        <v>272</v>
      </c>
      <c r="C193" s="14" t="s">
        <v>32</v>
      </c>
      <c r="D193" s="15"/>
      <c r="E193" s="16"/>
      <c r="F193" s="16"/>
      <c r="G193" s="16"/>
      <c r="H193" s="16"/>
      <c r="I193" s="16"/>
      <c r="J193" s="17"/>
      <c r="K193" s="18"/>
      <c r="L193" s="16"/>
      <c r="M193" s="19" t="s">
        <v>33</v>
      </c>
      <c r="N193" s="20" t="s">
        <v>34</v>
      </c>
      <c r="O193" s="21" t="s">
        <v>209</v>
      </c>
      <c r="P193" s="20" t="s">
        <v>34</v>
      </c>
      <c r="Q193" s="17" t="s">
        <v>36</v>
      </c>
      <c r="R193" s="21" t="s">
        <v>209</v>
      </c>
      <c r="S193" s="20" t="s">
        <v>34</v>
      </c>
      <c r="T193" s="20" t="s">
        <v>210</v>
      </c>
      <c r="U193" s="20" t="s">
        <v>251</v>
      </c>
      <c r="V193" s="20" t="s">
        <v>251</v>
      </c>
      <c r="W193" s="20" t="s">
        <v>241</v>
      </c>
      <c r="X193" s="14" t="s">
        <v>41</v>
      </c>
      <c r="Y193" s="24" t="s">
        <v>42</v>
      </c>
      <c r="Z193" s="25" t="s">
        <v>43</v>
      </c>
      <c r="AA193" s="14" t="s">
        <v>41</v>
      </c>
      <c r="AB193" s="24" t="s">
        <v>42</v>
      </c>
      <c r="AC193" s="18"/>
    </row>
    <row r="194" ht="37.5" spans="1:29">
      <c r="A194" s="12">
        <v>192</v>
      </c>
      <c r="B194" s="13" t="s">
        <v>273</v>
      </c>
      <c r="C194" s="14" t="s">
        <v>32</v>
      </c>
      <c r="D194" s="15"/>
      <c r="E194" s="16"/>
      <c r="F194" s="16"/>
      <c r="G194" s="16"/>
      <c r="H194" s="16"/>
      <c r="I194" s="16"/>
      <c r="J194" s="17"/>
      <c r="K194" s="18"/>
      <c r="L194" s="16"/>
      <c r="M194" s="19" t="s">
        <v>33</v>
      </c>
      <c r="N194" s="20" t="s">
        <v>34</v>
      </c>
      <c r="O194" s="21" t="s">
        <v>209</v>
      </c>
      <c r="P194" s="20" t="s">
        <v>34</v>
      </c>
      <c r="Q194" s="17" t="s">
        <v>36</v>
      </c>
      <c r="R194" s="21" t="s">
        <v>209</v>
      </c>
      <c r="S194" s="20" t="s">
        <v>34</v>
      </c>
      <c r="T194" s="20" t="s">
        <v>210</v>
      </c>
      <c r="U194" s="20" t="s">
        <v>251</v>
      </c>
      <c r="V194" s="20" t="s">
        <v>251</v>
      </c>
      <c r="W194" s="20" t="s">
        <v>241</v>
      </c>
      <c r="X194" s="14" t="s">
        <v>41</v>
      </c>
      <c r="Y194" s="24" t="s">
        <v>42</v>
      </c>
      <c r="Z194" s="25" t="s">
        <v>43</v>
      </c>
      <c r="AA194" s="14" t="s">
        <v>41</v>
      </c>
      <c r="AB194" s="24" t="s">
        <v>42</v>
      </c>
      <c r="AC194" s="18"/>
    </row>
    <row r="195" ht="37.5" spans="1:29">
      <c r="A195" s="12">
        <v>193</v>
      </c>
      <c r="B195" s="13" t="s">
        <v>274</v>
      </c>
      <c r="C195" s="14" t="s">
        <v>32</v>
      </c>
      <c r="D195" s="15"/>
      <c r="E195" s="16"/>
      <c r="F195" s="16"/>
      <c r="G195" s="16"/>
      <c r="H195" s="16"/>
      <c r="I195" s="16"/>
      <c r="J195" s="17"/>
      <c r="K195" s="18"/>
      <c r="L195" s="16"/>
      <c r="M195" s="19" t="s">
        <v>33</v>
      </c>
      <c r="N195" s="20" t="s">
        <v>34</v>
      </c>
      <c r="O195" s="21" t="s">
        <v>209</v>
      </c>
      <c r="P195" s="20" t="s">
        <v>34</v>
      </c>
      <c r="Q195" s="17" t="s">
        <v>36</v>
      </c>
      <c r="R195" s="21" t="s">
        <v>209</v>
      </c>
      <c r="S195" s="20" t="s">
        <v>34</v>
      </c>
      <c r="T195" s="20" t="s">
        <v>210</v>
      </c>
      <c r="U195" s="20" t="s">
        <v>251</v>
      </c>
      <c r="V195" s="20" t="s">
        <v>251</v>
      </c>
      <c r="W195" s="20" t="s">
        <v>241</v>
      </c>
      <c r="X195" s="14" t="s">
        <v>41</v>
      </c>
      <c r="Y195" s="24" t="s">
        <v>42</v>
      </c>
      <c r="Z195" s="25" t="s">
        <v>43</v>
      </c>
      <c r="AA195" s="14" t="s">
        <v>41</v>
      </c>
      <c r="AB195" s="24" t="s">
        <v>42</v>
      </c>
      <c r="AC195" s="18"/>
    </row>
    <row r="196" ht="37.5" spans="1:29">
      <c r="A196" s="12">
        <v>194</v>
      </c>
      <c r="B196" s="13" t="s">
        <v>275</v>
      </c>
      <c r="C196" s="14" t="s">
        <v>32</v>
      </c>
      <c r="D196" s="15"/>
      <c r="E196" s="16"/>
      <c r="F196" s="16"/>
      <c r="G196" s="16"/>
      <c r="H196" s="16"/>
      <c r="I196" s="16"/>
      <c r="J196" s="17"/>
      <c r="K196" s="18"/>
      <c r="L196" s="16"/>
      <c r="M196" s="19" t="s">
        <v>33</v>
      </c>
      <c r="N196" s="20" t="s">
        <v>34</v>
      </c>
      <c r="O196" s="21" t="s">
        <v>209</v>
      </c>
      <c r="P196" s="20" t="s">
        <v>34</v>
      </c>
      <c r="Q196" s="17" t="s">
        <v>36</v>
      </c>
      <c r="R196" s="21" t="s">
        <v>209</v>
      </c>
      <c r="S196" s="20" t="s">
        <v>34</v>
      </c>
      <c r="T196" s="20" t="s">
        <v>210</v>
      </c>
      <c r="U196" s="20" t="s">
        <v>251</v>
      </c>
      <c r="V196" s="20" t="s">
        <v>251</v>
      </c>
      <c r="W196" s="20" t="s">
        <v>238</v>
      </c>
      <c r="X196" s="14" t="s">
        <v>41</v>
      </c>
      <c r="Y196" s="24" t="s">
        <v>42</v>
      </c>
      <c r="Z196" s="25" t="s">
        <v>43</v>
      </c>
      <c r="AA196" s="14" t="s">
        <v>41</v>
      </c>
      <c r="AB196" s="24" t="s">
        <v>42</v>
      </c>
      <c r="AC196" s="18"/>
    </row>
    <row r="197" ht="37.5" spans="1:29">
      <c r="A197" s="12">
        <v>195</v>
      </c>
      <c r="B197" s="13" t="s">
        <v>276</v>
      </c>
      <c r="C197" s="14" t="s">
        <v>32</v>
      </c>
      <c r="D197" s="15"/>
      <c r="E197" s="16"/>
      <c r="F197" s="16"/>
      <c r="G197" s="16"/>
      <c r="H197" s="16"/>
      <c r="I197" s="16"/>
      <c r="J197" s="17"/>
      <c r="K197" s="18"/>
      <c r="L197" s="16"/>
      <c r="M197" s="19" t="s">
        <v>33</v>
      </c>
      <c r="N197" s="20" t="s">
        <v>34</v>
      </c>
      <c r="O197" s="21" t="s">
        <v>209</v>
      </c>
      <c r="P197" s="20" t="s">
        <v>34</v>
      </c>
      <c r="Q197" s="17" t="s">
        <v>36</v>
      </c>
      <c r="R197" s="21" t="s">
        <v>209</v>
      </c>
      <c r="S197" s="20" t="s">
        <v>34</v>
      </c>
      <c r="T197" s="20" t="s">
        <v>240</v>
      </c>
      <c r="U197" s="20" t="s">
        <v>251</v>
      </c>
      <c r="V197" s="20" t="s">
        <v>251</v>
      </c>
      <c r="W197" s="20" t="s">
        <v>238</v>
      </c>
      <c r="X197" s="14" t="s">
        <v>41</v>
      </c>
      <c r="Y197" s="24" t="s">
        <v>42</v>
      </c>
      <c r="Z197" s="25" t="s">
        <v>43</v>
      </c>
      <c r="AA197" s="14" t="s">
        <v>41</v>
      </c>
      <c r="AB197" s="24" t="s">
        <v>42</v>
      </c>
      <c r="AC197" s="18"/>
    </row>
    <row r="198" ht="37.5" spans="1:29">
      <c r="A198" s="12">
        <v>196</v>
      </c>
      <c r="B198" s="13" t="s">
        <v>277</v>
      </c>
      <c r="C198" s="14" t="s">
        <v>32</v>
      </c>
      <c r="D198" s="15"/>
      <c r="E198" s="16"/>
      <c r="F198" s="16"/>
      <c r="G198" s="16"/>
      <c r="H198" s="16"/>
      <c r="I198" s="16"/>
      <c r="J198" s="17"/>
      <c r="K198" s="18"/>
      <c r="L198" s="16"/>
      <c r="M198" s="19" t="s">
        <v>33</v>
      </c>
      <c r="N198" s="20" t="s">
        <v>34</v>
      </c>
      <c r="O198" s="21" t="s">
        <v>209</v>
      </c>
      <c r="P198" s="20" t="s">
        <v>34</v>
      </c>
      <c r="Q198" s="17" t="s">
        <v>36</v>
      </c>
      <c r="R198" s="21" t="s">
        <v>209</v>
      </c>
      <c r="S198" s="20" t="s">
        <v>34</v>
      </c>
      <c r="T198" s="20" t="s">
        <v>240</v>
      </c>
      <c r="U198" s="20" t="s">
        <v>251</v>
      </c>
      <c r="V198" s="20" t="s">
        <v>251</v>
      </c>
      <c r="W198" s="20" t="s">
        <v>249</v>
      </c>
      <c r="X198" s="14" t="s">
        <v>41</v>
      </c>
      <c r="Y198" s="24" t="s">
        <v>42</v>
      </c>
      <c r="Z198" s="25" t="s">
        <v>43</v>
      </c>
      <c r="AA198" s="14" t="s">
        <v>41</v>
      </c>
      <c r="AB198" s="24" t="s">
        <v>42</v>
      </c>
      <c r="AC198" s="18"/>
    </row>
    <row r="199" ht="37.5" spans="1:29">
      <c r="A199" s="12">
        <v>197</v>
      </c>
      <c r="B199" s="13" t="s">
        <v>278</v>
      </c>
      <c r="C199" s="14" t="s">
        <v>32</v>
      </c>
      <c r="D199" s="15"/>
      <c r="E199" s="16"/>
      <c r="F199" s="16"/>
      <c r="G199" s="16"/>
      <c r="H199" s="16"/>
      <c r="I199" s="16"/>
      <c r="J199" s="17"/>
      <c r="K199" s="18"/>
      <c r="L199" s="16"/>
      <c r="M199" s="19" t="s">
        <v>33</v>
      </c>
      <c r="N199" s="20" t="s">
        <v>34</v>
      </c>
      <c r="O199" s="21" t="s">
        <v>209</v>
      </c>
      <c r="P199" s="20" t="s">
        <v>34</v>
      </c>
      <c r="Q199" s="17" t="s">
        <v>36</v>
      </c>
      <c r="R199" s="21" t="s">
        <v>209</v>
      </c>
      <c r="S199" s="20" t="s">
        <v>34</v>
      </c>
      <c r="T199" s="20" t="s">
        <v>240</v>
      </c>
      <c r="U199" s="20" t="s">
        <v>251</v>
      </c>
      <c r="V199" s="20" t="s">
        <v>251</v>
      </c>
      <c r="W199" s="20" t="s">
        <v>238</v>
      </c>
      <c r="X199" s="14" t="s">
        <v>41</v>
      </c>
      <c r="Y199" s="24" t="s">
        <v>42</v>
      </c>
      <c r="Z199" s="25" t="s">
        <v>43</v>
      </c>
      <c r="AA199" s="14" t="s">
        <v>41</v>
      </c>
      <c r="AB199" s="24" t="s">
        <v>42</v>
      </c>
      <c r="AC199" s="18"/>
    </row>
    <row r="200" ht="37.5" spans="1:29">
      <c r="A200" s="12">
        <v>198</v>
      </c>
      <c r="B200" s="13" t="s">
        <v>279</v>
      </c>
      <c r="C200" s="14" t="s">
        <v>32</v>
      </c>
      <c r="D200" s="15"/>
      <c r="E200" s="16"/>
      <c r="F200" s="16"/>
      <c r="G200" s="16"/>
      <c r="H200" s="16"/>
      <c r="I200" s="16"/>
      <c r="J200" s="17"/>
      <c r="K200" s="18"/>
      <c r="L200" s="16"/>
      <c r="M200" s="19" t="s">
        <v>33</v>
      </c>
      <c r="N200" s="20" t="s">
        <v>34</v>
      </c>
      <c r="O200" s="21" t="s">
        <v>209</v>
      </c>
      <c r="P200" s="20" t="s">
        <v>34</v>
      </c>
      <c r="Q200" s="17" t="s">
        <v>36</v>
      </c>
      <c r="R200" s="21" t="s">
        <v>209</v>
      </c>
      <c r="S200" s="20" t="s">
        <v>34</v>
      </c>
      <c r="T200" s="20" t="s">
        <v>231</v>
      </c>
      <c r="U200" s="20" t="s">
        <v>251</v>
      </c>
      <c r="V200" s="20" t="s">
        <v>251</v>
      </c>
      <c r="W200" s="20" t="s">
        <v>241</v>
      </c>
      <c r="X200" s="14" t="s">
        <v>41</v>
      </c>
      <c r="Y200" s="24" t="s">
        <v>42</v>
      </c>
      <c r="Z200" s="25" t="s">
        <v>43</v>
      </c>
      <c r="AA200" s="14" t="s">
        <v>41</v>
      </c>
      <c r="AB200" s="24" t="s">
        <v>42</v>
      </c>
      <c r="AC200" s="18"/>
    </row>
    <row r="201" ht="37.5" spans="1:29">
      <c r="A201" s="12">
        <v>199</v>
      </c>
      <c r="B201" s="13" t="s">
        <v>280</v>
      </c>
      <c r="C201" s="14" t="s">
        <v>32</v>
      </c>
      <c r="D201" s="15"/>
      <c r="E201" s="16"/>
      <c r="F201" s="16"/>
      <c r="G201" s="16"/>
      <c r="H201" s="16"/>
      <c r="I201" s="16"/>
      <c r="J201" s="17"/>
      <c r="K201" s="18"/>
      <c r="L201" s="16"/>
      <c r="M201" s="19" t="s">
        <v>33</v>
      </c>
      <c r="N201" s="20" t="s">
        <v>34</v>
      </c>
      <c r="O201" s="21" t="s">
        <v>209</v>
      </c>
      <c r="P201" s="20" t="s">
        <v>34</v>
      </c>
      <c r="Q201" s="17" t="s">
        <v>36</v>
      </c>
      <c r="R201" s="21" t="s">
        <v>209</v>
      </c>
      <c r="S201" s="20" t="s">
        <v>34</v>
      </c>
      <c r="T201" s="20" t="s">
        <v>210</v>
      </c>
      <c r="U201" s="20" t="s">
        <v>251</v>
      </c>
      <c r="V201" s="20" t="s">
        <v>251</v>
      </c>
      <c r="W201" s="20" t="s">
        <v>249</v>
      </c>
      <c r="X201" s="14" t="s">
        <v>41</v>
      </c>
      <c r="Y201" s="24" t="s">
        <v>42</v>
      </c>
      <c r="Z201" s="25" t="s">
        <v>43</v>
      </c>
      <c r="AA201" s="14" t="s">
        <v>41</v>
      </c>
      <c r="AB201" s="24" t="s">
        <v>42</v>
      </c>
      <c r="AC201" s="18"/>
    </row>
    <row r="202" ht="37.5" spans="1:29">
      <c r="A202" s="12">
        <v>200</v>
      </c>
      <c r="B202" s="13" t="s">
        <v>281</v>
      </c>
      <c r="C202" s="14" t="s">
        <v>32</v>
      </c>
      <c r="D202" s="15"/>
      <c r="E202" s="16"/>
      <c r="F202" s="16"/>
      <c r="G202" s="16"/>
      <c r="H202" s="16"/>
      <c r="I202" s="16"/>
      <c r="J202" s="17"/>
      <c r="K202" s="18"/>
      <c r="L202" s="16"/>
      <c r="M202" s="19" t="s">
        <v>33</v>
      </c>
      <c r="N202" s="20" t="s">
        <v>34</v>
      </c>
      <c r="O202" s="21" t="s">
        <v>209</v>
      </c>
      <c r="P202" s="20" t="s">
        <v>34</v>
      </c>
      <c r="Q202" s="17" t="s">
        <v>36</v>
      </c>
      <c r="R202" s="21" t="s">
        <v>209</v>
      </c>
      <c r="S202" s="20" t="s">
        <v>34</v>
      </c>
      <c r="T202" s="20" t="s">
        <v>225</v>
      </c>
      <c r="U202" s="20" t="s">
        <v>251</v>
      </c>
      <c r="V202" s="20" t="s">
        <v>251</v>
      </c>
      <c r="W202" s="20" t="s">
        <v>241</v>
      </c>
      <c r="X202" s="14" t="s">
        <v>41</v>
      </c>
      <c r="Y202" s="24" t="s">
        <v>42</v>
      </c>
      <c r="Z202" s="25" t="s">
        <v>43</v>
      </c>
      <c r="AA202" s="14" t="s">
        <v>41</v>
      </c>
      <c r="AB202" s="24" t="s">
        <v>42</v>
      </c>
      <c r="AC202" s="18"/>
    </row>
    <row r="203" ht="37.5" spans="1:29">
      <c r="A203" s="12">
        <v>201</v>
      </c>
      <c r="B203" s="13" t="s">
        <v>281</v>
      </c>
      <c r="C203" s="14" t="s">
        <v>32</v>
      </c>
      <c r="D203" s="15"/>
      <c r="E203" s="16"/>
      <c r="F203" s="16"/>
      <c r="G203" s="16"/>
      <c r="H203" s="16"/>
      <c r="I203" s="16"/>
      <c r="J203" s="17"/>
      <c r="K203" s="18"/>
      <c r="L203" s="16"/>
      <c r="M203" s="19" t="s">
        <v>33</v>
      </c>
      <c r="N203" s="20" t="s">
        <v>34</v>
      </c>
      <c r="O203" s="21" t="s">
        <v>209</v>
      </c>
      <c r="P203" s="20" t="s">
        <v>34</v>
      </c>
      <c r="Q203" s="17" t="s">
        <v>36</v>
      </c>
      <c r="R203" s="21" t="s">
        <v>209</v>
      </c>
      <c r="S203" s="20" t="s">
        <v>34</v>
      </c>
      <c r="T203" s="20" t="s">
        <v>231</v>
      </c>
      <c r="U203" s="20" t="s">
        <v>251</v>
      </c>
      <c r="V203" s="20" t="s">
        <v>251</v>
      </c>
      <c r="W203" s="20" t="s">
        <v>241</v>
      </c>
      <c r="X203" s="14" t="s">
        <v>41</v>
      </c>
      <c r="Y203" s="24" t="s">
        <v>42</v>
      </c>
      <c r="Z203" s="25" t="s">
        <v>43</v>
      </c>
      <c r="AA203" s="14" t="s">
        <v>41</v>
      </c>
      <c r="AB203" s="24" t="s">
        <v>42</v>
      </c>
      <c r="AC203" s="18"/>
    </row>
    <row r="204" ht="37.5" spans="1:29">
      <c r="A204" s="12">
        <v>202</v>
      </c>
      <c r="B204" s="13" t="s">
        <v>282</v>
      </c>
      <c r="C204" s="14" t="s">
        <v>32</v>
      </c>
      <c r="D204" s="15"/>
      <c r="E204" s="16"/>
      <c r="F204" s="16"/>
      <c r="G204" s="16"/>
      <c r="H204" s="16"/>
      <c r="I204" s="16"/>
      <c r="J204" s="17"/>
      <c r="K204" s="18"/>
      <c r="L204" s="16"/>
      <c r="M204" s="19" t="s">
        <v>33</v>
      </c>
      <c r="N204" s="20" t="s">
        <v>34</v>
      </c>
      <c r="O204" s="21" t="s">
        <v>209</v>
      </c>
      <c r="P204" s="20" t="s">
        <v>34</v>
      </c>
      <c r="Q204" s="17" t="s">
        <v>36</v>
      </c>
      <c r="R204" s="21" t="s">
        <v>209</v>
      </c>
      <c r="S204" s="20" t="s">
        <v>34</v>
      </c>
      <c r="T204" s="20" t="s">
        <v>240</v>
      </c>
      <c r="U204" s="20" t="s">
        <v>251</v>
      </c>
      <c r="V204" s="20" t="s">
        <v>251</v>
      </c>
      <c r="W204" s="20" t="s">
        <v>249</v>
      </c>
      <c r="X204" s="14" t="s">
        <v>41</v>
      </c>
      <c r="Y204" s="24" t="s">
        <v>42</v>
      </c>
      <c r="Z204" s="25" t="s">
        <v>43</v>
      </c>
      <c r="AA204" s="14" t="s">
        <v>41</v>
      </c>
      <c r="AB204" s="24" t="s">
        <v>42</v>
      </c>
      <c r="AC204" s="18"/>
    </row>
    <row r="205" ht="37.5" spans="1:29">
      <c r="A205" s="12">
        <v>203</v>
      </c>
      <c r="B205" s="13" t="s">
        <v>283</v>
      </c>
      <c r="C205" s="14" t="s">
        <v>32</v>
      </c>
      <c r="D205" s="15"/>
      <c r="E205" s="16"/>
      <c r="F205" s="16"/>
      <c r="G205" s="16"/>
      <c r="H205" s="16"/>
      <c r="I205" s="16"/>
      <c r="J205" s="17"/>
      <c r="K205" s="18"/>
      <c r="L205" s="16"/>
      <c r="M205" s="19" t="s">
        <v>33</v>
      </c>
      <c r="N205" s="20" t="s">
        <v>34</v>
      </c>
      <c r="O205" s="21" t="s">
        <v>209</v>
      </c>
      <c r="P205" s="20" t="s">
        <v>34</v>
      </c>
      <c r="Q205" s="17" t="s">
        <v>36</v>
      </c>
      <c r="R205" s="21" t="s">
        <v>209</v>
      </c>
      <c r="S205" s="20" t="s">
        <v>34</v>
      </c>
      <c r="T205" s="20" t="s">
        <v>231</v>
      </c>
      <c r="U205" s="20" t="s">
        <v>38</v>
      </c>
      <c r="V205" s="20" t="s">
        <v>38</v>
      </c>
      <c r="W205" s="20" t="s">
        <v>284</v>
      </c>
      <c r="X205" s="14" t="s">
        <v>41</v>
      </c>
      <c r="Y205" s="24" t="s">
        <v>42</v>
      </c>
      <c r="Z205" s="25" t="s">
        <v>43</v>
      </c>
      <c r="AA205" s="14" t="s">
        <v>41</v>
      </c>
      <c r="AB205" s="24" t="s">
        <v>42</v>
      </c>
      <c r="AC205" s="18"/>
    </row>
    <row r="206" ht="37.5" spans="1:29">
      <c r="A206" s="12">
        <v>204</v>
      </c>
      <c r="B206" s="13" t="s">
        <v>285</v>
      </c>
      <c r="C206" s="14" t="s">
        <v>32</v>
      </c>
      <c r="D206" s="15"/>
      <c r="E206" s="16"/>
      <c r="F206" s="16"/>
      <c r="G206" s="16"/>
      <c r="H206" s="16"/>
      <c r="I206" s="16"/>
      <c r="J206" s="17"/>
      <c r="K206" s="18"/>
      <c r="L206" s="16"/>
      <c r="M206" s="19" t="s">
        <v>33</v>
      </c>
      <c r="N206" s="20" t="s">
        <v>34</v>
      </c>
      <c r="O206" s="21" t="s">
        <v>209</v>
      </c>
      <c r="P206" s="20" t="s">
        <v>34</v>
      </c>
      <c r="Q206" s="17" t="s">
        <v>36</v>
      </c>
      <c r="R206" s="21" t="s">
        <v>209</v>
      </c>
      <c r="S206" s="20" t="s">
        <v>34</v>
      </c>
      <c r="T206" s="20" t="s">
        <v>219</v>
      </c>
      <c r="U206" s="20" t="s">
        <v>38</v>
      </c>
      <c r="V206" s="20" t="s">
        <v>38</v>
      </c>
      <c r="W206" s="20" t="s">
        <v>284</v>
      </c>
      <c r="X206" s="14" t="s">
        <v>41</v>
      </c>
      <c r="Y206" s="24" t="s">
        <v>42</v>
      </c>
      <c r="Z206" s="25" t="s">
        <v>43</v>
      </c>
      <c r="AA206" s="14" t="s">
        <v>41</v>
      </c>
      <c r="AB206" s="24" t="s">
        <v>42</v>
      </c>
      <c r="AC206" s="18"/>
    </row>
    <row r="207" ht="37.5" spans="1:29">
      <c r="A207" s="12">
        <v>205</v>
      </c>
      <c r="B207" s="13" t="s">
        <v>286</v>
      </c>
      <c r="C207" s="14" t="s">
        <v>32</v>
      </c>
      <c r="D207" s="15"/>
      <c r="E207" s="16"/>
      <c r="F207" s="16"/>
      <c r="G207" s="16"/>
      <c r="H207" s="16"/>
      <c r="I207" s="16"/>
      <c r="J207" s="17"/>
      <c r="K207" s="18"/>
      <c r="L207" s="16"/>
      <c r="M207" s="19" t="s">
        <v>33</v>
      </c>
      <c r="N207" s="20" t="s">
        <v>34</v>
      </c>
      <c r="O207" s="21" t="s">
        <v>209</v>
      </c>
      <c r="P207" s="20" t="s">
        <v>34</v>
      </c>
      <c r="Q207" s="17" t="s">
        <v>36</v>
      </c>
      <c r="R207" s="21" t="s">
        <v>209</v>
      </c>
      <c r="S207" s="20" t="s">
        <v>34</v>
      </c>
      <c r="T207" s="20" t="s">
        <v>219</v>
      </c>
      <c r="U207" s="20" t="s">
        <v>38</v>
      </c>
      <c r="V207" s="20" t="s">
        <v>38</v>
      </c>
      <c r="W207" s="20" t="s">
        <v>284</v>
      </c>
      <c r="X207" s="14" t="s">
        <v>41</v>
      </c>
      <c r="Y207" s="24" t="s">
        <v>42</v>
      </c>
      <c r="Z207" s="25" t="s">
        <v>43</v>
      </c>
      <c r="AA207" s="14" t="s">
        <v>41</v>
      </c>
      <c r="AB207" s="24" t="s">
        <v>42</v>
      </c>
      <c r="AC207" s="18"/>
    </row>
    <row r="208" ht="37.5" spans="1:29">
      <c r="A208" s="12">
        <v>206</v>
      </c>
      <c r="B208" s="13" t="s">
        <v>287</v>
      </c>
      <c r="C208" s="14" t="s">
        <v>32</v>
      </c>
      <c r="D208" s="15"/>
      <c r="E208" s="16"/>
      <c r="F208" s="16"/>
      <c r="G208" s="16"/>
      <c r="H208" s="16"/>
      <c r="I208" s="16"/>
      <c r="J208" s="17"/>
      <c r="K208" s="18"/>
      <c r="L208" s="16"/>
      <c r="M208" s="19" t="s">
        <v>33</v>
      </c>
      <c r="N208" s="20" t="s">
        <v>34</v>
      </c>
      <c r="O208" s="21" t="s">
        <v>209</v>
      </c>
      <c r="P208" s="20" t="s">
        <v>34</v>
      </c>
      <c r="Q208" s="17" t="s">
        <v>36</v>
      </c>
      <c r="R208" s="21" t="s">
        <v>209</v>
      </c>
      <c r="S208" s="20" t="s">
        <v>34</v>
      </c>
      <c r="T208" s="20" t="s">
        <v>210</v>
      </c>
      <c r="U208" s="20" t="s">
        <v>38</v>
      </c>
      <c r="V208" s="20" t="s">
        <v>38</v>
      </c>
      <c r="W208" s="20" t="s">
        <v>284</v>
      </c>
      <c r="X208" s="14" t="s">
        <v>41</v>
      </c>
      <c r="Y208" s="24" t="s">
        <v>42</v>
      </c>
      <c r="Z208" s="25" t="s">
        <v>43</v>
      </c>
      <c r="AA208" s="14" t="s">
        <v>41</v>
      </c>
      <c r="AB208" s="24" t="s">
        <v>42</v>
      </c>
      <c r="AC208" s="18"/>
    </row>
    <row r="209" ht="37.5" spans="1:29">
      <c r="A209" s="12">
        <v>207</v>
      </c>
      <c r="B209" s="13" t="s">
        <v>288</v>
      </c>
      <c r="C209" s="14" t="s">
        <v>32</v>
      </c>
      <c r="D209" s="15"/>
      <c r="E209" s="16"/>
      <c r="F209" s="16"/>
      <c r="G209" s="16"/>
      <c r="H209" s="16"/>
      <c r="I209" s="16"/>
      <c r="J209" s="17"/>
      <c r="K209" s="18"/>
      <c r="L209" s="16"/>
      <c r="M209" s="19" t="s">
        <v>33</v>
      </c>
      <c r="N209" s="20" t="s">
        <v>34</v>
      </c>
      <c r="O209" s="21" t="s">
        <v>209</v>
      </c>
      <c r="P209" s="20" t="s">
        <v>34</v>
      </c>
      <c r="Q209" s="17" t="s">
        <v>36</v>
      </c>
      <c r="R209" s="21" t="s">
        <v>209</v>
      </c>
      <c r="S209" s="20" t="s">
        <v>34</v>
      </c>
      <c r="T209" s="20" t="s">
        <v>259</v>
      </c>
      <c r="U209" s="20" t="s">
        <v>38</v>
      </c>
      <c r="V209" s="20" t="s">
        <v>38</v>
      </c>
      <c r="W209" s="20" t="s">
        <v>284</v>
      </c>
      <c r="X209" s="14" t="s">
        <v>41</v>
      </c>
      <c r="Y209" s="24" t="s">
        <v>42</v>
      </c>
      <c r="Z209" s="25" t="s">
        <v>43</v>
      </c>
      <c r="AA209" s="14" t="s">
        <v>41</v>
      </c>
      <c r="AB209" s="24" t="s">
        <v>42</v>
      </c>
      <c r="AC209" s="18"/>
    </row>
    <row r="210" ht="37.5" spans="1:29">
      <c r="A210" s="12">
        <v>208</v>
      </c>
      <c r="B210" s="13" t="s">
        <v>289</v>
      </c>
      <c r="C210" s="14" t="s">
        <v>32</v>
      </c>
      <c r="D210" s="15"/>
      <c r="E210" s="16"/>
      <c r="F210" s="16"/>
      <c r="G210" s="16"/>
      <c r="H210" s="16"/>
      <c r="I210" s="16"/>
      <c r="J210" s="17"/>
      <c r="K210" s="18"/>
      <c r="L210" s="16"/>
      <c r="M210" s="19" t="s">
        <v>33</v>
      </c>
      <c r="N210" s="20" t="s">
        <v>34</v>
      </c>
      <c r="O210" s="21" t="s">
        <v>209</v>
      </c>
      <c r="P210" s="20" t="s">
        <v>34</v>
      </c>
      <c r="Q210" s="17" t="s">
        <v>36</v>
      </c>
      <c r="R210" s="21" t="s">
        <v>209</v>
      </c>
      <c r="S210" s="20" t="s">
        <v>34</v>
      </c>
      <c r="T210" s="20" t="s">
        <v>259</v>
      </c>
      <c r="U210" s="20" t="s">
        <v>38</v>
      </c>
      <c r="V210" s="20" t="s">
        <v>38</v>
      </c>
      <c r="W210" s="20" t="s">
        <v>284</v>
      </c>
      <c r="X210" s="14" t="s">
        <v>41</v>
      </c>
      <c r="Y210" s="24" t="s">
        <v>42</v>
      </c>
      <c r="Z210" s="25" t="s">
        <v>43</v>
      </c>
      <c r="AA210" s="14" t="s">
        <v>41</v>
      </c>
      <c r="AB210" s="24" t="s">
        <v>42</v>
      </c>
      <c r="AC210" s="18"/>
    </row>
    <row r="211" ht="37.5" spans="1:29">
      <c r="A211" s="12">
        <v>209</v>
      </c>
      <c r="B211" s="13" t="s">
        <v>290</v>
      </c>
      <c r="C211" s="14" t="s">
        <v>32</v>
      </c>
      <c r="D211" s="15"/>
      <c r="E211" s="16"/>
      <c r="F211" s="16"/>
      <c r="G211" s="16"/>
      <c r="H211" s="16"/>
      <c r="I211" s="16"/>
      <c r="J211" s="17"/>
      <c r="K211" s="18"/>
      <c r="L211" s="16"/>
      <c r="M211" s="19" t="s">
        <v>33</v>
      </c>
      <c r="N211" s="20" t="s">
        <v>34</v>
      </c>
      <c r="O211" s="21" t="s">
        <v>209</v>
      </c>
      <c r="P211" s="20" t="s">
        <v>34</v>
      </c>
      <c r="Q211" s="17" t="s">
        <v>36</v>
      </c>
      <c r="R211" s="21" t="s">
        <v>209</v>
      </c>
      <c r="S211" s="20" t="s">
        <v>34</v>
      </c>
      <c r="T211" s="20" t="s">
        <v>210</v>
      </c>
      <c r="U211" s="20" t="s">
        <v>38</v>
      </c>
      <c r="V211" s="20" t="s">
        <v>38</v>
      </c>
      <c r="W211" s="20" t="s">
        <v>284</v>
      </c>
      <c r="X211" s="14" t="s">
        <v>41</v>
      </c>
      <c r="Y211" s="24" t="s">
        <v>42</v>
      </c>
      <c r="Z211" s="25" t="s">
        <v>43</v>
      </c>
      <c r="AA211" s="14" t="s">
        <v>41</v>
      </c>
      <c r="AB211" s="24" t="s">
        <v>42</v>
      </c>
      <c r="AC211" s="18"/>
    </row>
    <row r="212" ht="37.5" spans="1:29">
      <c r="A212" s="12">
        <v>210</v>
      </c>
      <c r="B212" s="13" t="s">
        <v>291</v>
      </c>
      <c r="C212" s="14" t="s">
        <v>32</v>
      </c>
      <c r="D212" s="15"/>
      <c r="E212" s="16"/>
      <c r="F212" s="16"/>
      <c r="G212" s="16"/>
      <c r="H212" s="16"/>
      <c r="I212" s="16"/>
      <c r="J212" s="17"/>
      <c r="K212" s="18"/>
      <c r="L212" s="16"/>
      <c r="M212" s="19" t="s">
        <v>33</v>
      </c>
      <c r="N212" s="20" t="s">
        <v>34</v>
      </c>
      <c r="O212" s="21" t="s">
        <v>209</v>
      </c>
      <c r="P212" s="20" t="s">
        <v>34</v>
      </c>
      <c r="Q212" s="17" t="s">
        <v>36</v>
      </c>
      <c r="R212" s="21" t="s">
        <v>209</v>
      </c>
      <c r="S212" s="20" t="s">
        <v>34</v>
      </c>
      <c r="T212" s="20" t="s">
        <v>219</v>
      </c>
      <c r="U212" s="20" t="s">
        <v>38</v>
      </c>
      <c r="V212" s="20" t="s">
        <v>38</v>
      </c>
      <c r="W212" s="20" t="s">
        <v>284</v>
      </c>
      <c r="X212" s="14" t="s">
        <v>41</v>
      </c>
      <c r="Y212" s="24" t="s">
        <v>42</v>
      </c>
      <c r="Z212" s="25" t="s">
        <v>43</v>
      </c>
      <c r="AA212" s="14" t="s">
        <v>41</v>
      </c>
      <c r="AB212" s="24" t="s">
        <v>42</v>
      </c>
      <c r="AC212" s="18"/>
    </row>
    <row r="213" ht="37.5" spans="1:29">
      <c r="A213" s="12">
        <v>211</v>
      </c>
      <c r="B213" s="13" t="s">
        <v>292</v>
      </c>
      <c r="C213" s="14" t="s">
        <v>32</v>
      </c>
      <c r="D213" s="15"/>
      <c r="E213" s="16"/>
      <c r="F213" s="16"/>
      <c r="G213" s="16"/>
      <c r="H213" s="16"/>
      <c r="I213" s="16"/>
      <c r="J213" s="17"/>
      <c r="K213" s="18"/>
      <c r="L213" s="16"/>
      <c r="M213" s="19" t="s">
        <v>33</v>
      </c>
      <c r="N213" s="20" t="s">
        <v>34</v>
      </c>
      <c r="O213" s="21" t="s">
        <v>209</v>
      </c>
      <c r="P213" s="20" t="s">
        <v>34</v>
      </c>
      <c r="Q213" s="17" t="s">
        <v>36</v>
      </c>
      <c r="R213" s="21" t="s">
        <v>209</v>
      </c>
      <c r="S213" s="20" t="s">
        <v>34</v>
      </c>
      <c r="T213" s="20" t="s">
        <v>210</v>
      </c>
      <c r="U213" s="20" t="s">
        <v>38</v>
      </c>
      <c r="V213" s="20" t="s">
        <v>38</v>
      </c>
      <c r="W213" s="20" t="s">
        <v>284</v>
      </c>
      <c r="X213" s="14" t="s">
        <v>41</v>
      </c>
      <c r="Y213" s="24" t="s">
        <v>42</v>
      </c>
      <c r="Z213" s="25" t="s">
        <v>43</v>
      </c>
      <c r="AA213" s="14" t="s">
        <v>41</v>
      </c>
      <c r="AB213" s="24" t="s">
        <v>42</v>
      </c>
      <c r="AC213" s="18"/>
    </row>
    <row r="214" ht="37.5" spans="1:29">
      <c r="A214" s="12">
        <v>212</v>
      </c>
      <c r="B214" s="13" t="s">
        <v>293</v>
      </c>
      <c r="C214" s="14" t="s">
        <v>32</v>
      </c>
      <c r="D214" s="15"/>
      <c r="E214" s="16"/>
      <c r="F214" s="16"/>
      <c r="G214" s="16"/>
      <c r="H214" s="16"/>
      <c r="I214" s="16"/>
      <c r="J214" s="17"/>
      <c r="K214" s="18"/>
      <c r="L214" s="16"/>
      <c r="M214" s="19" t="s">
        <v>33</v>
      </c>
      <c r="N214" s="20" t="s">
        <v>34</v>
      </c>
      <c r="O214" s="21" t="s">
        <v>209</v>
      </c>
      <c r="P214" s="20" t="s">
        <v>34</v>
      </c>
      <c r="Q214" s="17" t="s">
        <v>36</v>
      </c>
      <c r="R214" s="21" t="s">
        <v>209</v>
      </c>
      <c r="S214" s="20" t="s">
        <v>34</v>
      </c>
      <c r="T214" s="20" t="s">
        <v>210</v>
      </c>
      <c r="U214" s="20" t="s">
        <v>38</v>
      </c>
      <c r="V214" s="20" t="s">
        <v>38</v>
      </c>
      <c r="W214" s="20" t="s">
        <v>284</v>
      </c>
      <c r="X214" s="14" t="s">
        <v>41</v>
      </c>
      <c r="Y214" s="24" t="s">
        <v>42</v>
      </c>
      <c r="Z214" s="25" t="s">
        <v>43</v>
      </c>
      <c r="AA214" s="14" t="s">
        <v>41</v>
      </c>
      <c r="AB214" s="24" t="s">
        <v>42</v>
      </c>
      <c r="AC214" s="18"/>
    </row>
    <row r="215" ht="37.5" spans="1:29">
      <c r="A215" s="12">
        <v>213</v>
      </c>
      <c r="B215" s="13" t="s">
        <v>294</v>
      </c>
      <c r="C215" s="14" t="s">
        <v>32</v>
      </c>
      <c r="D215" s="15"/>
      <c r="E215" s="16"/>
      <c r="F215" s="16"/>
      <c r="G215" s="16"/>
      <c r="H215" s="16"/>
      <c r="I215" s="16"/>
      <c r="J215" s="17"/>
      <c r="K215" s="18"/>
      <c r="L215" s="16"/>
      <c r="M215" s="19" t="s">
        <v>33</v>
      </c>
      <c r="N215" s="20" t="s">
        <v>34</v>
      </c>
      <c r="O215" s="21" t="s">
        <v>209</v>
      </c>
      <c r="P215" s="20" t="s">
        <v>34</v>
      </c>
      <c r="Q215" s="17" t="s">
        <v>36</v>
      </c>
      <c r="R215" s="21" t="s">
        <v>209</v>
      </c>
      <c r="S215" s="20" t="s">
        <v>34</v>
      </c>
      <c r="T215" s="20" t="s">
        <v>210</v>
      </c>
      <c r="U215" s="20" t="s">
        <v>38</v>
      </c>
      <c r="V215" s="20" t="s">
        <v>38</v>
      </c>
      <c r="W215" s="20" t="s">
        <v>284</v>
      </c>
      <c r="X215" s="14" t="s">
        <v>41</v>
      </c>
      <c r="Y215" s="24" t="s">
        <v>42</v>
      </c>
      <c r="Z215" s="25" t="s">
        <v>43</v>
      </c>
      <c r="AA215" s="14" t="s">
        <v>41</v>
      </c>
      <c r="AB215" s="24" t="s">
        <v>42</v>
      </c>
      <c r="AC215" s="18"/>
    </row>
    <row r="216" ht="37.5" spans="1:29">
      <c r="A216" s="12">
        <v>214</v>
      </c>
      <c r="B216" s="13" t="s">
        <v>295</v>
      </c>
      <c r="C216" s="14" t="s">
        <v>32</v>
      </c>
      <c r="D216" s="15"/>
      <c r="E216" s="16"/>
      <c r="F216" s="16"/>
      <c r="G216" s="16"/>
      <c r="H216" s="16"/>
      <c r="I216" s="16"/>
      <c r="J216" s="17"/>
      <c r="K216" s="18"/>
      <c r="L216" s="16"/>
      <c r="M216" s="19" t="s">
        <v>33</v>
      </c>
      <c r="N216" s="20" t="s">
        <v>34</v>
      </c>
      <c r="O216" s="21" t="s">
        <v>209</v>
      </c>
      <c r="P216" s="20" t="s">
        <v>34</v>
      </c>
      <c r="Q216" s="17" t="s">
        <v>36</v>
      </c>
      <c r="R216" s="21" t="s">
        <v>209</v>
      </c>
      <c r="S216" s="20" t="s">
        <v>34</v>
      </c>
      <c r="T216" s="20" t="s">
        <v>231</v>
      </c>
      <c r="U216" s="20" t="s">
        <v>38</v>
      </c>
      <c r="V216" s="20" t="s">
        <v>38</v>
      </c>
      <c r="W216" s="20" t="s">
        <v>284</v>
      </c>
      <c r="X216" s="14" t="s">
        <v>41</v>
      </c>
      <c r="Y216" s="24" t="s">
        <v>42</v>
      </c>
      <c r="Z216" s="25" t="s">
        <v>43</v>
      </c>
      <c r="AA216" s="14" t="s">
        <v>41</v>
      </c>
      <c r="AB216" s="24" t="s">
        <v>42</v>
      </c>
      <c r="AC216" s="18"/>
    </row>
    <row r="217" ht="37.5" spans="1:29">
      <c r="A217" s="12">
        <v>215</v>
      </c>
      <c r="B217" s="13" t="s">
        <v>296</v>
      </c>
      <c r="C217" s="14" t="s">
        <v>32</v>
      </c>
      <c r="D217" s="15"/>
      <c r="E217" s="16"/>
      <c r="F217" s="16"/>
      <c r="G217" s="16"/>
      <c r="H217" s="16"/>
      <c r="I217" s="16"/>
      <c r="J217" s="17"/>
      <c r="K217" s="18"/>
      <c r="L217" s="16"/>
      <c r="M217" s="19" t="s">
        <v>33</v>
      </c>
      <c r="N217" s="20" t="s">
        <v>34</v>
      </c>
      <c r="O217" s="21" t="s">
        <v>209</v>
      </c>
      <c r="P217" s="20" t="s">
        <v>34</v>
      </c>
      <c r="Q217" s="17" t="s">
        <v>36</v>
      </c>
      <c r="R217" s="21" t="s">
        <v>209</v>
      </c>
      <c r="S217" s="20" t="s">
        <v>34</v>
      </c>
      <c r="T217" s="20" t="s">
        <v>231</v>
      </c>
      <c r="U217" s="20" t="s">
        <v>38</v>
      </c>
      <c r="V217" s="20" t="s">
        <v>38</v>
      </c>
      <c r="W217" s="20" t="s">
        <v>284</v>
      </c>
      <c r="X217" s="14" t="s">
        <v>41</v>
      </c>
      <c r="Y217" s="24" t="s">
        <v>42</v>
      </c>
      <c r="Z217" s="25" t="s">
        <v>43</v>
      </c>
      <c r="AA217" s="14" t="s">
        <v>41</v>
      </c>
      <c r="AB217" s="24" t="s">
        <v>42</v>
      </c>
      <c r="AC217" s="18"/>
    </row>
    <row r="218" ht="37.5" spans="1:29">
      <c r="A218" s="12">
        <v>216</v>
      </c>
      <c r="B218" s="13" t="s">
        <v>297</v>
      </c>
      <c r="C218" s="14" t="s">
        <v>32</v>
      </c>
      <c r="D218" s="15"/>
      <c r="E218" s="16"/>
      <c r="F218" s="16"/>
      <c r="G218" s="16"/>
      <c r="H218" s="16"/>
      <c r="I218" s="16"/>
      <c r="J218" s="17"/>
      <c r="K218" s="18"/>
      <c r="L218" s="16"/>
      <c r="M218" s="19" t="s">
        <v>33</v>
      </c>
      <c r="N218" s="20" t="s">
        <v>34</v>
      </c>
      <c r="O218" s="21" t="s">
        <v>209</v>
      </c>
      <c r="P218" s="20" t="s">
        <v>34</v>
      </c>
      <c r="Q218" s="17" t="s">
        <v>36</v>
      </c>
      <c r="R218" s="21" t="s">
        <v>209</v>
      </c>
      <c r="S218" s="20" t="s">
        <v>34</v>
      </c>
      <c r="T218" s="20" t="s">
        <v>210</v>
      </c>
      <c r="U218" s="20" t="s">
        <v>38</v>
      </c>
      <c r="V218" s="20" t="s">
        <v>38</v>
      </c>
      <c r="W218" s="20" t="s">
        <v>284</v>
      </c>
      <c r="X218" s="14" t="s">
        <v>41</v>
      </c>
      <c r="Y218" s="24" t="s">
        <v>42</v>
      </c>
      <c r="Z218" s="25" t="s">
        <v>43</v>
      </c>
      <c r="AA218" s="14" t="s">
        <v>41</v>
      </c>
      <c r="AB218" s="24" t="s">
        <v>42</v>
      </c>
      <c r="AC218" s="18"/>
    </row>
    <row r="219" ht="37.5" spans="1:29">
      <c r="A219" s="12">
        <v>217</v>
      </c>
      <c r="B219" s="13" t="s">
        <v>298</v>
      </c>
      <c r="C219" s="14" t="s">
        <v>32</v>
      </c>
      <c r="D219" s="15"/>
      <c r="E219" s="16"/>
      <c r="F219" s="16"/>
      <c r="G219" s="16"/>
      <c r="H219" s="16"/>
      <c r="I219" s="16"/>
      <c r="J219" s="17"/>
      <c r="K219" s="18"/>
      <c r="L219" s="16"/>
      <c r="M219" s="19" t="s">
        <v>33</v>
      </c>
      <c r="N219" s="20" t="s">
        <v>34</v>
      </c>
      <c r="O219" s="21" t="s">
        <v>209</v>
      </c>
      <c r="P219" s="20" t="s">
        <v>34</v>
      </c>
      <c r="Q219" s="17" t="s">
        <v>36</v>
      </c>
      <c r="R219" s="21" t="s">
        <v>209</v>
      </c>
      <c r="S219" s="20" t="s">
        <v>34</v>
      </c>
      <c r="T219" s="20" t="s">
        <v>231</v>
      </c>
      <c r="U219" s="20" t="s">
        <v>38</v>
      </c>
      <c r="V219" s="20" t="s">
        <v>38</v>
      </c>
      <c r="W219" s="20" t="s">
        <v>284</v>
      </c>
      <c r="X219" s="14" t="s">
        <v>41</v>
      </c>
      <c r="Y219" s="24" t="s">
        <v>42</v>
      </c>
      <c r="Z219" s="25" t="s">
        <v>43</v>
      </c>
      <c r="AA219" s="14" t="s">
        <v>41</v>
      </c>
      <c r="AB219" s="24" t="s">
        <v>42</v>
      </c>
      <c r="AC219" s="18"/>
    </row>
    <row r="220" ht="37.5" spans="1:29">
      <c r="A220" s="12">
        <v>218</v>
      </c>
      <c r="B220" s="13" t="s">
        <v>299</v>
      </c>
      <c r="C220" s="14" t="s">
        <v>32</v>
      </c>
      <c r="D220" s="15"/>
      <c r="E220" s="16"/>
      <c r="F220" s="16"/>
      <c r="G220" s="16"/>
      <c r="H220" s="16"/>
      <c r="I220" s="16"/>
      <c r="J220" s="17"/>
      <c r="K220" s="18"/>
      <c r="L220" s="16"/>
      <c r="M220" s="19" t="s">
        <v>33</v>
      </c>
      <c r="N220" s="20" t="s">
        <v>34</v>
      </c>
      <c r="O220" s="21" t="s">
        <v>209</v>
      </c>
      <c r="P220" s="20" t="s">
        <v>34</v>
      </c>
      <c r="Q220" s="17" t="s">
        <v>36</v>
      </c>
      <c r="R220" s="21" t="s">
        <v>209</v>
      </c>
      <c r="S220" s="20" t="s">
        <v>34</v>
      </c>
      <c r="T220" s="20" t="s">
        <v>210</v>
      </c>
      <c r="U220" s="20" t="s">
        <v>38</v>
      </c>
      <c r="V220" s="20" t="s">
        <v>38</v>
      </c>
      <c r="W220" s="20" t="s">
        <v>284</v>
      </c>
      <c r="X220" s="14" t="s">
        <v>41</v>
      </c>
      <c r="Y220" s="24" t="s">
        <v>42</v>
      </c>
      <c r="Z220" s="25" t="s">
        <v>43</v>
      </c>
      <c r="AA220" s="14" t="s">
        <v>41</v>
      </c>
      <c r="AB220" s="24" t="s">
        <v>42</v>
      </c>
      <c r="AC220" s="18"/>
    </row>
    <row r="221" ht="37.5" spans="1:29">
      <c r="A221" s="12">
        <v>219</v>
      </c>
      <c r="B221" s="13" t="s">
        <v>300</v>
      </c>
      <c r="C221" s="14" t="s">
        <v>32</v>
      </c>
      <c r="D221" s="15"/>
      <c r="E221" s="16"/>
      <c r="F221" s="16"/>
      <c r="G221" s="16"/>
      <c r="H221" s="16"/>
      <c r="I221" s="16"/>
      <c r="J221" s="17"/>
      <c r="K221" s="18"/>
      <c r="L221" s="16"/>
      <c r="M221" s="19" t="s">
        <v>33</v>
      </c>
      <c r="N221" s="20" t="s">
        <v>34</v>
      </c>
      <c r="O221" s="21" t="s">
        <v>209</v>
      </c>
      <c r="P221" s="20" t="s">
        <v>34</v>
      </c>
      <c r="Q221" s="17" t="s">
        <v>36</v>
      </c>
      <c r="R221" s="21" t="s">
        <v>209</v>
      </c>
      <c r="S221" s="20" t="s">
        <v>34</v>
      </c>
      <c r="T221" s="20" t="s">
        <v>210</v>
      </c>
      <c r="U221" s="20" t="s">
        <v>38</v>
      </c>
      <c r="V221" s="20" t="s">
        <v>38</v>
      </c>
      <c r="W221" s="20" t="s">
        <v>284</v>
      </c>
      <c r="X221" s="14" t="s">
        <v>41</v>
      </c>
      <c r="Y221" s="24" t="s">
        <v>42</v>
      </c>
      <c r="Z221" s="25" t="s">
        <v>43</v>
      </c>
      <c r="AA221" s="14" t="s">
        <v>41</v>
      </c>
      <c r="AB221" s="24" t="s">
        <v>42</v>
      </c>
      <c r="AC221" s="18"/>
    </row>
    <row r="222" ht="37.5" spans="1:29">
      <c r="A222" s="12">
        <v>220</v>
      </c>
      <c r="B222" s="13" t="s">
        <v>301</v>
      </c>
      <c r="C222" s="14" t="s">
        <v>32</v>
      </c>
      <c r="D222" s="15"/>
      <c r="E222" s="16"/>
      <c r="F222" s="16"/>
      <c r="G222" s="16"/>
      <c r="H222" s="16"/>
      <c r="I222" s="16"/>
      <c r="J222" s="17"/>
      <c r="K222" s="18"/>
      <c r="L222" s="16"/>
      <c r="M222" s="19" t="s">
        <v>33</v>
      </c>
      <c r="N222" s="20" t="s">
        <v>34</v>
      </c>
      <c r="O222" s="21" t="s">
        <v>209</v>
      </c>
      <c r="P222" s="20" t="s">
        <v>34</v>
      </c>
      <c r="Q222" s="17" t="s">
        <v>36</v>
      </c>
      <c r="R222" s="21" t="s">
        <v>209</v>
      </c>
      <c r="S222" s="20" t="s">
        <v>34</v>
      </c>
      <c r="T222" s="20" t="s">
        <v>219</v>
      </c>
      <c r="U222" s="20" t="s">
        <v>38</v>
      </c>
      <c r="V222" s="20" t="s">
        <v>38</v>
      </c>
      <c r="W222" s="20" t="s">
        <v>284</v>
      </c>
      <c r="X222" s="14" t="s">
        <v>41</v>
      </c>
      <c r="Y222" s="24" t="s">
        <v>42</v>
      </c>
      <c r="Z222" s="25" t="s">
        <v>43</v>
      </c>
      <c r="AA222" s="14" t="s">
        <v>41</v>
      </c>
      <c r="AB222" s="24" t="s">
        <v>42</v>
      </c>
      <c r="AC222" s="18"/>
    </row>
    <row r="223" ht="37.5" spans="1:29">
      <c r="A223" s="12">
        <v>221</v>
      </c>
      <c r="B223" s="13" t="s">
        <v>302</v>
      </c>
      <c r="C223" s="14" t="s">
        <v>32</v>
      </c>
      <c r="D223" s="15"/>
      <c r="E223" s="16"/>
      <c r="F223" s="16"/>
      <c r="G223" s="16"/>
      <c r="H223" s="16"/>
      <c r="I223" s="16"/>
      <c r="J223" s="17"/>
      <c r="K223" s="18"/>
      <c r="L223" s="16"/>
      <c r="M223" s="19" t="s">
        <v>33</v>
      </c>
      <c r="N223" s="20" t="s">
        <v>34</v>
      </c>
      <c r="O223" s="21" t="s">
        <v>209</v>
      </c>
      <c r="P223" s="20" t="s">
        <v>34</v>
      </c>
      <c r="Q223" s="17" t="s">
        <v>36</v>
      </c>
      <c r="R223" s="21" t="s">
        <v>209</v>
      </c>
      <c r="S223" s="20" t="s">
        <v>34</v>
      </c>
      <c r="T223" s="20" t="s">
        <v>210</v>
      </c>
      <c r="U223" s="20" t="s">
        <v>38</v>
      </c>
      <c r="V223" s="20" t="s">
        <v>38</v>
      </c>
      <c r="W223" s="20" t="s">
        <v>284</v>
      </c>
      <c r="X223" s="14" t="s">
        <v>41</v>
      </c>
      <c r="Y223" s="24" t="s">
        <v>42</v>
      </c>
      <c r="Z223" s="25" t="s">
        <v>43</v>
      </c>
      <c r="AA223" s="14" t="s">
        <v>41</v>
      </c>
      <c r="AB223" s="24" t="s">
        <v>42</v>
      </c>
      <c r="AC223" s="18"/>
    </row>
    <row r="224" ht="37.5" spans="1:29">
      <c r="A224" s="12">
        <v>222</v>
      </c>
      <c r="B224" s="13" t="s">
        <v>303</v>
      </c>
      <c r="C224" s="14" t="s">
        <v>32</v>
      </c>
      <c r="D224" s="15"/>
      <c r="E224" s="16"/>
      <c r="F224" s="16"/>
      <c r="G224" s="16"/>
      <c r="H224" s="16"/>
      <c r="I224" s="16"/>
      <c r="J224" s="17"/>
      <c r="K224" s="18"/>
      <c r="L224" s="16"/>
      <c r="M224" s="19" t="s">
        <v>33</v>
      </c>
      <c r="N224" s="20" t="s">
        <v>34</v>
      </c>
      <c r="O224" s="21" t="s">
        <v>209</v>
      </c>
      <c r="P224" s="20" t="s">
        <v>34</v>
      </c>
      <c r="Q224" s="17" t="s">
        <v>36</v>
      </c>
      <c r="R224" s="21" t="s">
        <v>209</v>
      </c>
      <c r="S224" s="20" t="s">
        <v>34</v>
      </c>
      <c r="T224" s="20" t="s">
        <v>210</v>
      </c>
      <c r="U224" s="20" t="s">
        <v>38</v>
      </c>
      <c r="V224" s="20" t="s">
        <v>38</v>
      </c>
      <c r="W224" s="20" t="s">
        <v>284</v>
      </c>
      <c r="X224" s="14" t="s">
        <v>41</v>
      </c>
      <c r="Y224" s="24" t="s">
        <v>42</v>
      </c>
      <c r="Z224" s="25" t="s">
        <v>43</v>
      </c>
      <c r="AA224" s="14" t="s">
        <v>41</v>
      </c>
      <c r="AB224" s="24" t="s">
        <v>42</v>
      </c>
      <c r="AC224" s="18"/>
    </row>
    <row r="225" ht="37.5" spans="1:29">
      <c r="A225" s="12">
        <v>223</v>
      </c>
      <c r="B225" s="13" t="s">
        <v>304</v>
      </c>
      <c r="C225" s="14" t="s">
        <v>32</v>
      </c>
      <c r="D225" s="15"/>
      <c r="E225" s="16"/>
      <c r="F225" s="16"/>
      <c r="G225" s="16"/>
      <c r="H225" s="16"/>
      <c r="I225" s="16"/>
      <c r="J225" s="17"/>
      <c r="K225" s="18"/>
      <c r="L225" s="16"/>
      <c r="M225" s="19" t="s">
        <v>33</v>
      </c>
      <c r="N225" s="20" t="s">
        <v>34</v>
      </c>
      <c r="O225" s="21" t="s">
        <v>209</v>
      </c>
      <c r="P225" s="20" t="s">
        <v>34</v>
      </c>
      <c r="Q225" s="17" t="s">
        <v>36</v>
      </c>
      <c r="R225" s="21" t="s">
        <v>209</v>
      </c>
      <c r="S225" s="20" t="s">
        <v>34</v>
      </c>
      <c r="T225" s="20" t="s">
        <v>231</v>
      </c>
      <c r="U225" s="20" t="s">
        <v>38</v>
      </c>
      <c r="V225" s="20" t="s">
        <v>38</v>
      </c>
      <c r="W225" s="20" t="s">
        <v>241</v>
      </c>
      <c r="X225" s="14" t="s">
        <v>41</v>
      </c>
      <c r="Y225" s="24" t="s">
        <v>42</v>
      </c>
      <c r="Z225" s="25" t="s">
        <v>43</v>
      </c>
      <c r="AA225" s="14" t="s">
        <v>41</v>
      </c>
      <c r="AB225" s="24" t="s">
        <v>42</v>
      </c>
      <c r="AC225" s="18"/>
    </row>
    <row r="226" ht="37.5" spans="1:29">
      <c r="A226" s="12">
        <v>224</v>
      </c>
      <c r="B226" s="13" t="s">
        <v>305</v>
      </c>
      <c r="C226" s="14" t="s">
        <v>32</v>
      </c>
      <c r="D226" s="15"/>
      <c r="E226" s="16"/>
      <c r="F226" s="16"/>
      <c r="G226" s="16"/>
      <c r="H226" s="16"/>
      <c r="I226" s="16"/>
      <c r="J226" s="17"/>
      <c r="K226" s="18"/>
      <c r="L226" s="16"/>
      <c r="M226" s="19" t="s">
        <v>33</v>
      </c>
      <c r="N226" s="20" t="s">
        <v>34</v>
      </c>
      <c r="O226" s="21" t="s">
        <v>209</v>
      </c>
      <c r="P226" s="20" t="s">
        <v>34</v>
      </c>
      <c r="Q226" s="17" t="s">
        <v>36</v>
      </c>
      <c r="R226" s="21" t="s">
        <v>209</v>
      </c>
      <c r="S226" s="20" t="s">
        <v>34</v>
      </c>
      <c r="T226" s="20" t="s">
        <v>210</v>
      </c>
      <c r="U226" s="20" t="s">
        <v>38</v>
      </c>
      <c r="V226" s="20" t="s">
        <v>38</v>
      </c>
      <c r="W226" s="20" t="s">
        <v>241</v>
      </c>
      <c r="X226" s="14" t="s">
        <v>41</v>
      </c>
      <c r="Y226" s="24" t="s">
        <v>42</v>
      </c>
      <c r="Z226" s="25" t="s">
        <v>43</v>
      </c>
      <c r="AA226" s="14" t="s">
        <v>41</v>
      </c>
      <c r="AB226" s="24" t="s">
        <v>42</v>
      </c>
      <c r="AC226" s="18"/>
    </row>
    <row r="227" ht="37.5" spans="1:29">
      <c r="A227" s="12">
        <v>225</v>
      </c>
      <c r="B227" s="13" t="s">
        <v>305</v>
      </c>
      <c r="C227" s="14" t="s">
        <v>32</v>
      </c>
      <c r="D227" s="15"/>
      <c r="E227" s="16"/>
      <c r="F227" s="16"/>
      <c r="G227" s="16"/>
      <c r="H227" s="16"/>
      <c r="I227" s="16"/>
      <c r="J227" s="17"/>
      <c r="K227" s="18"/>
      <c r="L227" s="16"/>
      <c r="M227" s="19" t="s">
        <v>33</v>
      </c>
      <c r="N227" s="20" t="s">
        <v>34</v>
      </c>
      <c r="O227" s="21" t="s">
        <v>209</v>
      </c>
      <c r="P227" s="20" t="s">
        <v>34</v>
      </c>
      <c r="Q227" s="17" t="s">
        <v>36</v>
      </c>
      <c r="R227" s="21" t="s">
        <v>209</v>
      </c>
      <c r="S227" s="20" t="s">
        <v>34</v>
      </c>
      <c r="T227" s="20" t="s">
        <v>210</v>
      </c>
      <c r="U227" s="20" t="s">
        <v>38</v>
      </c>
      <c r="V227" s="20" t="s">
        <v>38</v>
      </c>
      <c r="W227" s="20" t="s">
        <v>241</v>
      </c>
      <c r="X227" s="14" t="s">
        <v>41</v>
      </c>
      <c r="Y227" s="24" t="s">
        <v>42</v>
      </c>
      <c r="Z227" s="25" t="s">
        <v>43</v>
      </c>
      <c r="AA227" s="14" t="s">
        <v>41</v>
      </c>
      <c r="AB227" s="24" t="s">
        <v>42</v>
      </c>
      <c r="AC227" s="18"/>
    </row>
    <row r="228" ht="37.5" spans="1:29">
      <c r="A228" s="12">
        <v>226</v>
      </c>
      <c r="B228" s="13" t="s">
        <v>306</v>
      </c>
      <c r="C228" s="14" t="s">
        <v>32</v>
      </c>
      <c r="D228" s="15"/>
      <c r="E228" s="16"/>
      <c r="F228" s="16"/>
      <c r="G228" s="16"/>
      <c r="H228" s="16"/>
      <c r="I228" s="16"/>
      <c r="J228" s="17"/>
      <c r="K228" s="18"/>
      <c r="L228" s="16"/>
      <c r="M228" s="19" t="s">
        <v>33</v>
      </c>
      <c r="N228" s="20" t="s">
        <v>34</v>
      </c>
      <c r="O228" s="21" t="s">
        <v>209</v>
      </c>
      <c r="P228" s="20" t="s">
        <v>34</v>
      </c>
      <c r="Q228" s="17" t="s">
        <v>36</v>
      </c>
      <c r="R228" s="21" t="s">
        <v>209</v>
      </c>
      <c r="S228" s="20" t="s">
        <v>34</v>
      </c>
      <c r="T228" s="20" t="s">
        <v>228</v>
      </c>
      <c r="U228" s="20" t="s">
        <v>38</v>
      </c>
      <c r="V228" s="20" t="s">
        <v>38</v>
      </c>
      <c r="W228" s="20" t="s">
        <v>238</v>
      </c>
      <c r="X228" s="14" t="s">
        <v>41</v>
      </c>
      <c r="Y228" s="24" t="s">
        <v>42</v>
      </c>
      <c r="Z228" s="25" t="s">
        <v>43</v>
      </c>
      <c r="AA228" s="14" t="s">
        <v>41</v>
      </c>
      <c r="AB228" s="24" t="s">
        <v>42</v>
      </c>
      <c r="AC228" s="18"/>
    </row>
    <row r="229" ht="37.5" spans="1:29">
      <c r="A229" s="12">
        <v>227</v>
      </c>
      <c r="B229" s="13" t="s">
        <v>307</v>
      </c>
      <c r="C229" s="14" t="s">
        <v>32</v>
      </c>
      <c r="D229" s="15"/>
      <c r="E229" s="16"/>
      <c r="F229" s="16"/>
      <c r="G229" s="16"/>
      <c r="H229" s="16"/>
      <c r="I229" s="16"/>
      <c r="J229" s="17"/>
      <c r="K229" s="18"/>
      <c r="L229" s="16"/>
      <c r="M229" s="19" t="s">
        <v>33</v>
      </c>
      <c r="N229" s="20" t="s">
        <v>34</v>
      </c>
      <c r="O229" s="21" t="s">
        <v>209</v>
      </c>
      <c r="P229" s="20" t="s">
        <v>34</v>
      </c>
      <c r="Q229" s="17" t="s">
        <v>36</v>
      </c>
      <c r="R229" s="21" t="s">
        <v>209</v>
      </c>
      <c r="S229" s="20" t="s">
        <v>34</v>
      </c>
      <c r="T229" s="20" t="s">
        <v>231</v>
      </c>
      <c r="U229" s="20" t="s">
        <v>38</v>
      </c>
      <c r="V229" s="20" t="s">
        <v>38</v>
      </c>
      <c r="W229" s="20" t="s">
        <v>241</v>
      </c>
      <c r="X229" s="14" t="s">
        <v>41</v>
      </c>
      <c r="Y229" s="24" t="s">
        <v>42</v>
      </c>
      <c r="Z229" s="25" t="s">
        <v>43</v>
      </c>
      <c r="AA229" s="14" t="s">
        <v>41</v>
      </c>
      <c r="AB229" s="24" t="s">
        <v>42</v>
      </c>
      <c r="AC229" s="18"/>
    </row>
    <row r="230" ht="37.5" spans="1:29">
      <c r="A230" s="12">
        <v>228</v>
      </c>
      <c r="B230" s="13" t="s">
        <v>308</v>
      </c>
      <c r="C230" s="14" t="s">
        <v>32</v>
      </c>
      <c r="D230" s="15"/>
      <c r="E230" s="16"/>
      <c r="F230" s="16"/>
      <c r="G230" s="16"/>
      <c r="H230" s="16"/>
      <c r="I230" s="16"/>
      <c r="J230" s="17"/>
      <c r="K230" s="18"/>
      <c r="L230" s="16"/>
      <c r="M230" s="19" t="s">
        <v>33</v>
      </c>
      <c r="N230" s="20" t="s">
        <v>34</v>
      </c>
      <c r="O230" s="21" t="s">
        <v>209</v>
      </c>
      <c r="P230" s="20" t="s">
        <v>34</v>
      </c>
      <c r="Q230" s="17" t="s">
        <v>36</v>
      </c>
      <c r="R230" s="21" t="s">
        <v>209</v>
      </c>
      <c r="S230" s="20" t="s">
        <v>34</v>
      </c>
      <c r="T230" s="20" t="s">
        <v>231</v>
      </c>
      <c r="U230" s="20" t="s">
        <v>38</v>
      </c>
      <c r="V230" s="20" t="s">
        <v>38</v>
      </c>
      <c r="W230" s="20" t="s">
        <v>241</v>
      </c>
      <c r="X230" s="14" t="s">
        <v>41</v>
      </c>
      <c r="Y230" s="24" t="s">
        <v>42</v>
      </c>
      <c r="Z230" s="25" t="s">
        <v>43</v>
      </c>
      <c r="AA230" s="14" t="s">
        <v>41</v>
      </c>
      <c r="AB230" s="24" t="s">
        <v>42</v>
      </c>
      <c r="AC230" s="18"/>
    </row>
    <row r="231" ht="37.5" spans="1:29">
      <c r="A231" s="12">
        <v>229</v>
      </c>
      <c r="B231" s="13" t="s">
        <v>309</v>
      </c>
      <c r="C231" s="14" t="s">
        <v>32</v>
      </c>
      <c r="D231" s="15"/>
      <c r="E231" s="16"/>
      <c r="F231" s="16"/>
      <c r="G231" s="16"/>
      <c r="H231" s="16"/>
      <c r="I231" s="16"/>
      <c r="J231" s="17"/>
      <c r="K231" s="18"/>
      <c r="L231" s="16"/>
      <c r="M231" s="19" t="s">
        <v>33</v>
      </c>
      <c r="N231" s="20" t="s">
        <v>34</v>
      </c>
      <c r="O231" s="21" t="s">
        <v>209</v>
      </c>
      <c r="P231" s="20" t="s">
        <v>34</v>
      </c>
      <c r="Q231" s="17" t="s">
        <v>36</v>
      </c>
      <c r="R231" s="21" t="s">
        <v>209</v>
      </c>
      <c r="S231" s="20" t="s">
        <v>34</v>
      </c>
      <c r="T231" s="20" t="s">
        <v>210</v>
      </c>
      <c r="U231" s="20" t="s">
        <v>38</v>
      </c>
      <c r="V231" s="20" t="s">
        <v>38</v>
      </c>
      <c r="W231" s="20" t="s">
        <v>238</v>
      </c>
      <c r="X231" s="14" t="s">
        <v>41</v>
      </c>
      <c r="Y231" s="24" t="s">
        <v>42</v>
      </c>
      <c r="Z231" s="25" t="s">
        <v>43</v>
      </c>
      <c r="AA231" s="14" t="s">
        <v>41</v>
      </c>
      <c r="AB231" s="24" t="s">
        <v>42</v>
      </c>
      <c r="AC231" s="18"/>
    </row>
    <row r="232" ht="37.5" spans="1:29">
      <c r="A232" s="12">
        <v>230</v>
      </c>
      <c r="B232" s="13" t="s">
        <v>274</v>
      </c>
      <c r="C232" s="14" t="s">
        <v>32</v>
      </c>
      <c r="D232" s="15"/>
      <c r="E232" s="16"/>
      <c r="F232" s="16"/>
      <c r="G232" s="16"/>
      <c r="H232" s="16"/>
      <c r="I232" s="16"/>
      <c r="J232" s="17"/>
      <c r="K232" s="18"/>
      <c r="L232" s="16"/>
      <c r="M232" s="19" t="s">
        <v>33</v>
      </c>
      <c r="N232" s="20" t="s">
        <v>34</v>
      </c>
      <c r="O232" s="21" t="s">
        <v>209</v>
      </c>
      <c r="P232" s="20" t="s">
        <v>34</v>
      </c>
      <c r="Q232" s="17" t="s">
        <v>36</v>
      </c>
      <c r="R232" s="21" t="s">
        <v>209</v>
      </c>
      <c r="S232" s="20" t="s">
        <v>34</v>
      </c>
      <c r="T232" s="20" t="s">
        <v>240</v>
      </c>
      <c r="U232" s="20" t="s">
        <v>38</v>
      </c>
      <c r="V232" s="20" t="s">
        <v>38</v>
      </c>
      <c r="W232" s="20" t="s">
        <v>241</v>
      </c>
      <c r="X232" s="14" t="s">
        <v>41</v>
      </c>
      <c r="Y232" s="24" t="s">
        <v>42</v>
      </c>
      <c r="Z232" s="25" t="s">
        <v>43</v>
      </c>
      <c r="AA232" s="14" t="s">
        <v>41</v>
      </c>
      <c r="AB232" s="24" t="s">
        <v>42</v>
      </c>
      <c r="AC232" s="18"/>
    </row>
    <row r="233" ht="37.5" spans="1:29">
      <c r="A233" s="12">
        <v>231</v>
      </c>
      <c r="B233" s="13" t="s">
        <v>310</v>
      </c>
      <c r="C233" s="14" t="s">
        <v>32</v>
      </c>
      <c r="D233" s="15"/>
      <c r="E233" s="16"/>
      <c r="F233" s="16"/>
      <c r="G233" s="16"/>
      <c r="H233" s="16"/>
      <c r="I233" s="16"/>
      <c r="J233" s="17"/>
      <c r="K233" s="18"/>
      <c r="L233" s="16"/>
      <c r="M233" s="19" t="s">
        <v>33</v>
      </c>
      <c r="N233" s="20" t="s">
        <v>34</v>
      </c>
      <c r="O233" s="21" t="s">
        <v>209</v>
      </c>
      <c r="P233" s="20" t="s">
        <v>34</v>
      </c>
      <c r="Q233" s="17" t="s">
        <v>36</v>
      </c>
      <c r="R233" s="21" t="s">
        <v>209</v>
      </c>
      <c r="S233" s="20" t="s">
        <v>34</v>
      </c>
      <c r="T233" s="20" t="s">
        <v>210</v>
      </c>
      <c r="U233" s="20" t="s">
        <v>38</v>
      </c>
      <c r="V233" s="20" t="s">
        <v>38</v>
      </c>
      <c r="W233" s="20" t="s">
        <v>241</v>
      </c>
      <c r="X233" s="14" t="s">
        <v>41</v>
      </c>
      <c r="Y233" s="24" t="s">
        <v>42</v>
      </c>
      <c r="Z233" s="25" t="s">
        <v>43</v>
      </c>
      <c r="AA233" s="14" t="s">
        <v>41</v>
      </c>
      <c r="AB233" s="24" t="s">
        <v>42</v>
      </c>
      <c r="AC233" s="18"/>
    </row>
    <row r="234" ht="37.5" spans="1:29">
      <c r="A234" s="12">
        <v>232</v>
      </c>
      <c r="B234" s="13" t="s">
        <v>311</v>
      </c>
      <c r="C234" s="14" t="s">
        <v>32</v>
      </c>
      <c r="D234" s="15"/>
      <c r="E234" s="16"/>
      <c r="F234" s="16"/>
      <c r="G234" s="16"/>
      <c r="H234" s="16"/>
      <c r="I234" s="16"/>
      <c r="J234" s="17"/>
      <c r="K234" s="18"/>
      <c r="L234" s="16"/>
      <c r="M234" s="19" t="s">
        <v>33</v>
      </c>
      <c r="N234" s="20" t="s">
        <v>34</v>
      </c>
      <c r="O234" s="21" t="s">
        <v>209</v>
      </c>
      <c r="P234" s="20" t="s">
        <v>34</v>
      </c>
      <c r="Q234" s="17" t="s">
        <v>36</v>
      </c>
      <c r="R234" s="21" t="s">
        <v>209</v>
      </c>
      <c r="S234" s="20" t="s">
        <v>34</v>
      </c>
      <c r="T234" s="20" t="s">
        <v>210</v>
      </c>
      <c r="U234" s="20" t="s">
        <v>38</v>
      </c>
      <c r="V234" s="20" t="s">
        <v>38</v>
      </c>
      <c r="W234" s="20" t="s">
        <v>238</v>
      </c>
      <c r="X234" s="14" t="s">
        <v>41</v>
      </c>
      <c r="Y234" s="24" t="s">
        <v>42</v>
      </c>
      <c r="Z234" s="25" t="s">
        <v>43</v>
      </c>
      <c r="AA234" s="14" t="s">
        <v>41</v>
      </c>
      <c r="AB234" s="24" t="s">
        <v>42</v>
      </c>
      <c r="AC234" s="18"/>
    </row>
    <row r="235" ht="37.5" spans="1:29">
      <c r="A235" s="12">
        <v>233</v>
      </c>
      <c r="B235" s="13" t="s">
        <v>312</v>
      </c>
      <c r="C235" s="14" t="s">
        <v>32</v>
      </c>
      <c r="D235" s="15"/>
      <c r="E235" s="16"/>
      <c r="F235" s="16"/>
      <c r="G235" s="16"/>
      <c r="H235" s="16"/>
      <c r="I235" s="16"/>
      <c r="J235" s="17"/>
      <c r="K235" s="18"/>
      <c r="L235" s="16"/>
      <c r="M235" s="19" t="s">
        <v>33</v>
      </c>
      <c r="N235" s="20" t="s">
        <v>34</v>
      </c>
      <c r="O235" s="21" t="s">
        <v>209</v>
      </c>
      <c r="P235" s="20" t="s">
        <v>34</v>
      </c>
      <c r="Q235" s="17" t="s">
        <v>36</v>
      </c>
      <c r="R235" s="21" t="s">
        <v>209</v>
      </c>
      <c r="S235" s="20" t="s">
        <v>34</v>
      </c>
      <c r="T235" s="20" t="s">
        <v>240</v>
      </c>
      <c r="U235" s="20" t="s">
        <v>38</v>
      </c>
      <c r="V235" s="20" t="s">
        <v>38</v>
      </c>
      <c r="W235" s="20" t="s">
        <v>238</v>
      </c>
      <c r="X235" s="14" t="s">
        <v>41</v>
      </c>
      <c r="Y235" s="24" t="s">
        <v>42</v>
      </c>
      <c r="Z235" s="25" t="s">
        <v>43</v>
      </c>
      <c r="AA235" s="14" t="s">
        <v>41</v>
      </c>
      <c r="AB235" s="24" t="s">
        <v>42</v>
      </c>
      <c r="AC235" s="18"/>
    </row>
    <row r="236" ht="37.5" spans="1:29">
      <c r="A236" s="12">
        <v>234</v>
      </c>
      <c r="B236" s="13" t="s">
        <v>313</v>
      </c>
      <c r="C236" s="14" t="s">
        <v>32</v>
      </c>
      <c r="D236" s="15"/>
      <c r="E236" s="16"/>
      <c r="F236" s="16"/>
      <c r="G236" s="16"/>
      <c r="H236" s="16"/>
      <c r="I236" s="16"/>
      <c r="J236" s="17"/>
      <c r="K236" s="18"/>
      <c r="L236" s="16"/>
      <c r="M236" s="19" t="s">
        <v>33</v>
      </c>
      <c r="N236" s="20" t="s">
        <v>34</v>
      </c>
      <c r="O236" s="21" t="s">
        <v>209</v>
      </c>
      <c r="P236" s="20" t="s">
        <v>34</v>
      </c>
      <c r="Q236" s="17" t="s">
        <v>36</v>
      </c>
      <c r="R236" s="21" t="s">
        <v>209</v>
      </c>
      <c r="S236" s="20" t="s">
        <v>34</v>
      </c>
      <c r="T236" s="20" t="s">
        <v>231</v>
      </c>
      <c r="U236" s="20" t="s">
        <v>38</v>
      </c>
      <c r="V236" s="20" t="s">
        <v>38</v>
      </c>
      <c r="W236" s="20" t="s">
        <v>241</v>
      </c>
      <c r="X236" s="14" t="s">
        <v>41</v>
      </c>
      <c r="Y236" s="24" t="s">
        <v>42</v>
      </c>
      <c r="Z236" s="25" t="s">
        <v>43</v>
      </c>
      <c r="AA236" s="14" t="s">
        <v>41</v>
      </c>
      <c r="AB236" s="24" t="s">
        <v>42</v>
      </c>
      <c r="AC236" s="18"/>
    </row>
    <row r="237" ht="37.5" spans="1:29">
      <c r="A237" s="12">
        <v>235</v>
      </c>
      <c r="B237" s="13" t="s">
        <v>314</v>
      </c>
      <c r="C237" s="14" t="s">
        <v>32</v>
      </c>
      <c r="D237" s="15"/>
      <c r="E237" s="16"/>
      <c r="F237" s="16"/>
      <c r="G237" s="16"/>
      <c r="H237" s="16"/>
      <c r="I237" s="16"/>
      <c r="J237" s="17"/>
      <c r="K237" s="18"/>
      <c r="L237" s="16"/>
      <c r="M237" s="19" t="s">
        <v>33</v>
      </c>
      <c r="N237" s="20" t="s">
        <v>34</v>
      </c>
      <c r="O237" s="21" t="s">
        <v>209</v>
      </c>
      <c r="P237" s="20" t="s">
        <v>34</v>
      </c>
      <c r="Q237" s="17" t="s">
        <v>36</v>
      </c>
      <c r="R237" s="21" t="s">
        <v>209</v>
      </c>
      <c r="S237" s="20" t="s">
        <v>34</v>
      </c>
      <c r="T237" s="20" t="s">
        <v>231</v>
      </c>
      <c r="U237" s="20" t="s">
        <v>38</v>
      </c>
      <c r="V237" s="20" t="s">
        <v>38</v>
      </c>
      <c r="W237" s="20" t="s">
        <v>241</v>
      </c>
      <c r="X237" s="14" t="s">
        <v>41</v>
      </c>
      <c r="Y237" s="24" t="s">
        <v>42</v>
      </c>
      <c r="Z237" s="25" t="s">
        <v>43</v>
      </c>
      <c r="AA237" s="14" t="s">
        <v>41</v>
      </c>
      <c r="AB237" s="24" t="s">
        <v>42</v>
      </c>
      <c r="AC237" s="18"/>
    </row>
    <row r="238" ht="37.5" spans="1:29">
      <c r="A238" s="12">
        <v>236</v>
      </c>
      <c r="B238" s="13" t="s">
        <v>315</v>
      </c>
      <c r="C238" s="14" t="s">
        <v>32</v>
      </c>
      <c r="D238" s="15"/>
      <c r="E238" s="16"/>
      <c r="F238" s="16"/>
      <c r="G238" s="16"/>
      <c r="H238" s="16"/>
      <c r="I238" s="16"/>
      <c r="J238" s="17"/>
      <c r="K238" s="18"/>
      <c r="L238" s="16"/>
      <c r="M238" s="19" t="s">
        <v>33</v>
      </c>
      <c r="N238" s="20" t="s">
        <v>34</v>
      </c>
      <c r="O238" s="21" t="s">
        <v>209</v>
      </c>
      <c r="P238" s="20" t="s">
        <v>34</v>
      </c>
      <c r="Q238" s="17" t="s">
        <v>36</v>
      </c>
      <c r="R238" s="21" t="s">
        <v>209</v>
      </c>
      <c r="S238" s="20" t="s">
        <v>34</v>
      </c>
      <c r="T238" s="20" t="s">
        <v>231</v>
      </c>
      <c r="U238" s="20" t="s">
        <v>38</v>
      </c>
      <c r="V238" s="20" t="s">
        <v>38</v>
      </c>
      <c r="W238" s="20" t="s">
        <v>241</v>
      </c>
      <c r="X238" s="14" t="s">
        <v>41</v>
      </c>
      <c r="Y238" s="24" t="s">
        <v>42</v>
      </c>
      <c r="Z238" s="25" t="s">
        <v>43</v>
      </c>
      <c r="AA238" s="14" t="s">
        <v>41</v>
      </c>
      <c r="AB238" s="24" t="s">
        <v>42</v>
      </c>
      <c r="AC238" s="18"/>
    </row>
    <row r="239" ht="37.5" spans="1:29">
      <c r="A239" s="12">
        <v>237</v>
      </c>
      <c r="B239" s="13" t="s">
        <v>316</v>
      </c>
      <c r="C239" s="14" t="s">
        <v>32</v>
      </c>
      <c r="D239" s="15"/>
      <c r="E239" s="16"/>
      <c r="F239" s="16"/>
      <c r="G239" s="16"/>
      <c r="H239" s="16"/>
      <c r="I239" s="16"/>
      <c r="J239" s="17"/>
      <c r="K239" s="18"/>
      <c r="L239" s="16"/>
      <c r="M239" s="19" t="s">
        <v>33</v>
      </c>
      <c r="N239" s="20" t="s">
        <v>34</v>
      </c>
      <c r="O239" s="21" t="s">
        <v>209</v>
      </c>
      <c r="P239" s="20" t="s">
        <v>34</v>
      </c>
      <c r="Q239" s="17" t="s">
        <v>36</v>
      </c>
      <c r="R239" s="21" t="s">
        <v>209</v>
      </c>
      <c r="S239" s="20" t="s">
        <v>34</v>
      </c>
      <c r="T239" s="20" t="s">
        <v>231</v>
      </c>
      <c r="U239" s="20" t="s">
        <v>38</v>
      </c>
      <c r="V239" s="20" t="s">
        <v>38</v>
      </c>
      <c r="W239" s="20" t="s">
        <v>241</v>
      </c>
      <c r="X239" s="14" t="s">
        <v>41</v>
      </c>
      <c r="Y239" s="24" t="s">
        <v>42</v>
      </c>
      <c r="Z239" s="25" t="s">
        <v>43</v>
      </c>
      <c r="AA239" s="14" t="s">
        <v>41</v>
      </c>
      <c r="AB239" s="24" t="s">
        <v>42</v>
      </c>
      <c r="AC239" s="18"/>
    </row>
    <row r="240" ht="37.5" spans="1:29">
      <c r="A240" s="12">
        <v>238</v>
      </c>
      <c r="B240" s="13" t="s">
        <v>317</v>
      </c>
      <c r="C240" s="14" t="s">
        <v>318</v>
      </c>
      <c r="D240" s="26" t="s">
        <v>319</v>
      </c>
      <c r="E240" s="16"/>
      <c r="F240" s="16"/>
      <c r="G240" s="16"/>
      <c r="H240" s="16"/>
      <c r="I240" s="16"/>
      <c r="J240" s="17" t="s">
        <v>320</v>
      </c>
      <c r="K240" s="18"/>
      <c r="L240" s="16"/>
      <c r="M240" s="18"/>
      <c r="N240" s="14"/>
      <c r="O240" s="17" t="s">
        <v>321</v>
      </c>
      <c r="P240" s="20" t="s">
        <v>34</v>
      </c>
      <c r="Q240" s="17" t="s">
        <v>36</v>
      </c>
      <c r="R240" s="21" t="s">
        <v>321</v>
      </c>
      <c r="S240" s="20" t="s">
        <v>34</v>
      </c>
      <c r="T240" s="20" t="s">
        <v>322</v>
      </c>
      <c r="U240" s="20" t="s">
        <v>88</v>
      </c>
      <c r="V240" s="20" t="s">
        <v>88</v>
      </c>
      <c r="W240" s="20" t="s">
        <v>323</v>
      </c>
      <c r="X240" s="14" t="s">
        <v>41</v>
      </c>
      <c r="Y240" s="24" t="s">
        <v>42</v>
      </c>
      <c r="Z240" s="25" t="s">
        <v>43</v>
      </c>
      <c r="AA240" s="14" t="s">
        <v>41</v>
      </c>
      <c r="AB240" s="24" t="s">
        <v>42</v>
      </c>
      <c r="AC240" s="18"/>
    </row>
    <row r="241" ht="37.5" spans="1:29">
      <c r="A241" s="12">
        <v>239</v>
      </c>
      <c r="B241" s="13" t="s">
        <v>317</v>
      </c>
      <c r="C241" s="14" t="s">
        <v>318</v>
      </c>
      <c r="D241" s="26" t="s">
        <v>319</v>
      </c>
      <c r="E241" s="16"/>
      <c r="F241" s="16"/>
      <c r="G241" s="16"/>
      <c r="H241" s="16"/>
      <c r="I241" s="16"/>
      <c r="J241" s="17" t="s">
        <v>320</v>
      </c>
      <c r="K241" s="18"/>
      <c r="L241" s="16"/>
      <c r="M241" s="18"/>
      <c r="N241" s="14"/>
      <c r="O241" s="17" t="s">
        <v>321</v>
      </c>
      <c r="P241" s="20" t="s">
        <v>34</v>
      </c>
      <c r="Q241" s="17" t="s">
        <v>36</v>
      </c>
      <c r="R241" s="21" t="s">
        <v>321</v>
      </c>
      <c r="S241" s="20" t="s">
        <v>34</v>
      </c>
      <c r="T241" s="20" t="s">
        <v>322</v>
      </c>
      <c r="U241" s="20" t="s">
        <v>88</v>
      </c>
      <c r="V241" s="20" t="s">
        <v>88</v>
      </c>
      <c r="W241" s="20" t="s">
        <v>323</v>
      </c>
      <c r="X241" s="14" t="s">
        <v>41</v>
      </c>
      <c r="Y241" s="24" t="s">
        <v>42</v>
      </c>
      <c r="Z241" s="25" t="s">
        <v>43</v>
      </c>
      <c r="AA241" s="14" t="s">
        <v>41</v>
      </c>
      <c r="AB241" s="24" t="s">
        <v>42</v>
      </c>
      <c r="AC241" s="18"/>
    </row>
    <row r="242" ht="37.5" spans="1:29">
      <c r="A242" s="12">
        <v>240</v>
      </c>
      <c r="B242" s="13" t="s">
        <v>324</v>
      </c>
      <c r="C242" s="14" t="s">
        <v>318</v>
      </c>
      <c r="D242" s="26" t="s">
        <v>325</v>
      </c>
      <c r="E242" s="16"/>
      <c r="F242" s="16"/>
      <c r="G242" s="16"/>
      <c r="H242" s="16"/>
      <c r="I242" s="16"/>
      <c r="J242" s="17" t="s">
        <v>326</v>
      </c>
      <c r="K242" s="18"/>
      <c r="L242" s="16"/>
      <c r="M242" s="18"/>
      <c r="N242" s="14"/>
      <c r="O242" s="17" t="s">
        <v>321</v>
      </c>
      <c r="P242" s="20" t="s">
        <v>34</v>
      </c>
      <c r="Q242" s="17" t="s">
        <v>36</v>
      </c>
      <c r="R242" s="21" t="s">
        <v>321</v>
      </c>
      <c r="S242" s="20" t="s">
        <v>34</v>
      </c>
      <c r="T242" s="20" t="s">
        <v>322</v>
      </c>
      <c r="U242" s="20" t="s">
        <v>88</v>
      </c>
      <c r="V242" s="20" t="s">
        <v>88</v>
      </c>
      <c r="W242" s="20" t="s">
        <v>323</v>
      </c>
      <c r="X242" s="14" t="s">
        <v>41</v>
      </c>
      <c r="Y242" s="24" t="s">
        <v>42</v>
      </c>
      <c r="Z242" s="25" t="s">
        <v>43</v>
      </c>
      <c r="AA242" s="14" t="s">
        <v>41</v>
      </c>
      <c r="AB242" s="24" t="s">
        <v>42</v>
      </c>
      <c r="AC242" s="18"/>
    </row>
    <row r="243" ht="37.5" spans="1:29">
      <c r="A243" s="12">
        <v>241</v>
      </c>
      <c r="B243" s="13" t="s">
        <v>327</v>
      </c>
      <c r="C243" s="14" t="s">
        <v>318</v>
      </c>
      <c r="D243" s="26" t="s">
        <v>328</v>
      </c>
      <c r="E243" s="16"/>
      <c r="F243" s="16"/>
      <c r="G243" s="16"/>
      <c r="H243" s="16"/>
      <c r="I243" s="16"/>
      <c r="J243" s="17" t="s">
        <v>329</v>
      </c>
      <c r="K243" s="18"/>
      <c r="L243" s="16"/>
      <c r="M243" s="18"/>
      <c r="N243" s="14"/>
      <c r="O243" s="17" t="s">
        <v>321</v>
      </c>
      <c r="P243" s="20" t="s">
        <v>34</v>
      </c>
      <c r="Q243" s="17" t="s">
        <v>36</v>
      </c>
      <c r="R243" s="21" t="s">
        <v>321</v>
      </c>
      <c r="S243" s="20" t="s">
        <v>34</v>
      </c>
      <c r="T243" s="20" t="s">
        <v>322</v>
      </c>
      <c r="U243" s="20" t="s">
        <v>88</v>
      </c>
      <c r="V243" s="20" t="s">
        <v>88</v>
      </c>
      <c r="W243" s="20" t="s">
        <v>323</v>
      </c>
      <c r="X243" s="14" t="s">
        <v>41</v>
      </c>
      <c r="Y243" s="24" t="s">
        <v>42</v>
      </c>
      <c r="Z243" s="25" t="s">
        <v>43</v>
      </c>
      <c r="AA243" s="14" t="s">
        <v>41</v>
      </c>
      <c r="AB243" s="24" t="s">
        <v>42</v>
      </c>
      <c r="AC243" s="18"/>
    </row>
    <row r="244" ht="37.5" spans="1:29">
      <c r="A244" s="12">
        <v>242</v>
      </c>
      <c r="B244" s="13" t="s">
        <v>327</v>
      </c>
      <c r="C244" s="14" t="s">
        <v>318</v>
      </c>
      <c r="D244" s="26" t="s">
        <v>328</v>
      </c>
      <c r="E244" s="16"/>
      <c r="F244" s="16"/>
      <c r="G244" s="16"/>
      <c r="H244" s="16"/>
      <c r="I244" s="16"/>
      <c r="J244" s="17" t="s">
        <v>329</v>
      </c>
      <c r="K244" s="18"/>
      <c r="L244" s="16"/>
      <c r="M244" s="18"/>
      <c r="N244" s="14"/>
      <c r="O244" s="17" t="s">
        <v>321</v>
      </c>
      <c r="P244" s="20" t="s">
        <v>34</v>
      </c>
      <c r="Q244" s="17" t="s">
        <v>36</v>
      </c>
      <c r="R244" s="21" t="s">
        <v>321</v>
      </c>
      <c r="S244" s="20" t="s">
        <v>34</v>
      </c>
      <c r="T244" s="20" t="s">
        <v>322</v>
      </c>
      <c r="U244" s="20" t="s">
        <v>88</v>
      </c>
      <c r="V244" s="20" t="s">
        <v>88</v>
      </c>
      <c r="W244" s="20" t="s">
        <v>323</v>
      </c>
      <c r="X244" s="14" t="s">
        <v>41</v>
      </c>
      <c r="Y244" s="24" t="s">
        <v>42</v>
      </c>
      <c r="Z244" s="25" t="s">
        <v>43</v>
      </c>
      <c r="AA244" s="14" t="s">
        <v>41</v>
      </c>
      <c r="AB244" s="24" t="s">
        <v>42</v>
      </c>
      <c r="AC244" s="18"/>
    </row>
    <row r="245" ht="37.5" spans="1:29">
      <c r="A245" s="12">
        <v>243</v>
      </c>
      <c r="B245" s="13" t="s">
        <v>327</v>
      </c>
      <c r="C245" s="14" t="s">
        <v>318</v>
      </c>
      <c r="D245" s="26" t="s">
        <v>328</v>
      </c>
      <c r="E245" s="16"/>
      <c r="F245" s="16"/>
      <c r="G245" s="16"/>
      <c r="H245" s="16"/>
      <c r="I245" s="16"/>
      <c r="J245" s="17" t="s">
        <v>329</v>
      </c>
      <c r="K245" s="18"/>
      <c r="L245" s="16"/>
      <c r="M245" s="18"/>
      <c r="N245" s="14"/>
      <c r="O245" s="17" t="s">
        <v>321</v>
      </c>
      <c r="P245" s="20" t="s">
        <v>34</v>
      </c>
      <c r="Q245" s="17" t="s">
        <v>36</v>
      </c>
      <c r="R245" s="21" t="s">
        <v>321</v>
      </c>
      <c r="S245" s="20" t="s">
        <v>34</v>
      </c>
      <c r="T245" s="20" t="s">
        <v>322</v>
      </c>
      <c r="U245" s="20" t="s">
        <v>88</v>
      </c>
      <c r="V245" s="20" t="s">
        <v>88</v>
      </c>
      <c r="W245" s="20" t="s">
        <v>323</v>
      </c>
      <c r="X245" s="14" t="s">
        <v>41</v>
      </c>
      <c r="Y245" s="24" t="s">
        <v>42</v>
      </c>
      <c r="Z245" s="25" t="s">
        <v>43</v>
      </c>
      <c r="AA245" s="14" t="s">
        <v>41</v>
      </c>
      <c r="AB245" s="24" t="s">
        <v>42</v>
      </c>
      <c r="AC245" s="18"/>
    </row>
    <row r="246" ht="37.5" spans="1:29">
      <c r="A246" s="12">
        <v>244</v>
      </c>
      <c r="B246" s="13" t="s">
        <v>327</v>
      </c>
      <c r="C246" s="14" t="s">
        <v>318</v>
      </c>
      <c r="D246" s="26" t="s">
        <v>328</v>
      </c>
      <c r="E246" s="16"/>
      <c r="F246" s="16"/>
      <c r="G246" s="16"/>
      <c r="H246" s="16"/>
      <c r="I246" s="16"/>
      <c r="J246" s="17" t="s">
        <v>329</v>
      </c>
      <c r="K246" s="18"/>
      <c r="L246" s="16"/>
      <c r="M246" s="18"/>
      <c r="N246" s="14"/>
      <c r="O246" s="17" t="s">
        <v>321</v>
      </c>
      <c r="P246" s="20" t="s">
        <v>34</v>
      </c>
      <c r="Q246" s="17" t="s">
        <v>36</v>
      </c>
      <c r="R246" s="21" t="s">
        <v>321</v>
      </c>
      <c r="S246" s="20" t="s">
        <v>34</v>
      </c>
      <c r="T246" s="20" t="s">
        <v>322</v>
      </c>
      <c r="U246" s="20" t="s">
        <v>88</v>
      </c>
      <c r="V246" s="20" t="s">
        <v>88</v>
      </c>
      <c r="W246" s="20" t="s">
        <v>323</v>
      </c>
      <c r="X246" s="14" t="s">
        <v>41</v>
      </c>
      <c r="Y246" s="24" t="s">
        <v>42</v>
      </c>
      <c r="Z246" s="25" t="s">
        <v>43</v>
      </c>
      <c r="AA246" s="14" t="s">
        <v>41</v>
      </c>
      <c r="AB246" s="24" t="s">
        <v>42</v>
      </c>
      <c r="AC246" s="18"/>
    </row>
    <row r="247" ht="37.5" spans="1:29">
      <c r="A247" s="12">
        <v>245</v>
      </c>
      <c r="B247" s="13" t="s">
        <v>327</v>
      </c>
      <c r="C247" s="14" t="s">
        <v>318</v>
      </c>
      <c r="D247" s="26" t="s">
        <v>328</v>
      </c>
      <c r="E247" s="16"/>
      <c r="F247" s="16"/>
      <c r="G247" s="16"/>
      <c r="H247" s="16"/>
      <c r="I247" s="16"/>
      <c r="J247" s="17" t="s">
        <v>329</v>
      </c>
      <c r="K247" s="18"/>
      <c r="L247" s="16"/>
      <c r="M247" s="18"/>
      <c r="N247" s="14"/>
      <c r="O247" s="17" t="s">
        <v>321</v>
      </c>
      <c r="P247" s="20" t="s">
        <v>34</v>
      </c>
      <c r="Q247" s="17" t="s">
        <v>36</v>
      </c>
      <c r="R247" s="21" t="s">
        <v>321</v>
      </c>
      <c r="S247" s="20" t="s">
        <v>34</v>
      </c>
      <c r="T247" s="20" t="s">
        <v>322</v>
      </c>
      <c r="U247" s="20" t="s">
        <v>88</v>
      </c>
      <c r="V247" s="20" t="s">
        <v>88</v>
      </c>
      <c r="W247" s="20" t="s">
        <v>323</v>
      </c>
      <c r="X247" s="14" t="s">
        <v>41</v>
      </c>
      <c r="Y247" s="24" t="s">
        <v>42</v>
      </c>
      <c r="Z247" s="25" t="s">
        <v>43</v>
      </c>
      <c r="AA247" s="14" t="s">
        <v>41</v>
      </c>
      <c r="AB247" s="24" t="s">
        <v>42</v>
      </c>
      <c r="AC247" s="18"/>
    </row>
    <row r="248" ht="37.5" spans="1:29">
      <c r="A248" s="12">
        <v>246</v>
      </c>
      <c r="B248" s="13" t="s">
        <v>327</v>
      </c>
      <c r="C248" s="14" t="s">
        <v>318</v>
      </c>
      <c r="D248" s="26" t="s">
        <v>328</v>
      </c>
      <c r="E248" s="16"/>
      <c r="F248" s="16"/>
      <c r="G248" s="16"/>
      <c r="H248" s="16"/>
      <c r="I248" s="16"/>
      <c r="J248" s="17" t="s">
        <v>329</v>
      </c>
      <c r="K248" s="18"/>
      <c r="L248" s="16"/>
      <c r="M248" s="18"/>
      <c r="N248" s="14"/>
      <c r="O248" s="17" t="s">
        <v>321</v>
      </c>
      <c r="P248" s="20" t="s">
        <v>34</v>
      </c>
      <c r="Q248" s="17" t="s">
        <v>36</v>
      </c>
      <c r="R248" s="21" t="s">
        <v>321</v>
      </c>
      <c r="S248" s="20" t="s">
        <v>34</v>
      </c>
      <c r="T248" s="20" t="s">
        <v>322</v>
      </c>
      <c r="U248" s="20" t="s">
        <v>88</v>
      </c>
      <c r="V248" s="20" t="s">
        <v>88</v>
      </c>
      <c r="W248" s="20" t="s">
        <v>323</v>
      </c>
      <c r="X248" s="14" t="s">
        <v>41</v>
      </c>
      <c r="Y248" s="24" t="s">
        <v>42</v>
      </c>
      <c r="Z248" s="25" t="s">
        <v>43</v>
      </c>
      <c r="AA248" s="14" t="s">
        <v>41</v>
      </c>
      <c r="AB248" s="24" t="s">
        <v>42</v>
      </c>
      <c r="AC248" s="18"/>
    </row>
    <row r="249" ht="37.5" spans="1:29">
      <c r="A249" s="12">
        <v>247</v>
      </c>
      <c r="B249" s="13" t="s">
        <v>327</v>
      </c>
      <c r="C249" s="14" t="s">
        <v>318</v>
      </c>
      <c r="D249" s="26" t="s">
        <v>328</v>
      </c>
      <c r="E249" s="16"/>
      <c r="F249" s="16"/>
      <c r="G249" s="16"/>
      <c r="H249" s="16"/>
      <c r="I249" s="16"/>
      <c r="J249" s="17" t="s">
        <v>329</v>
      </c>
      <c r="K249" s="18"/>
      <c r="L249" s="16"/>
      <c r="M249" s="18"/>
      <c r="N249" s="14"/>
      <c r="O249" s="17" t="s">
        <v>321</v>
      </c>
      <c r="P249" s="20" t="s">
        <v>34</v>
      </c>
      <c r="Q249" s="17" t="s">
        <v>36</v>
      </c>
      <c r="R249" s="21" t="s">
        <v>321</v>
      </c>
      <c r="S249" s="20" t="s">
        <v>34</v>
      </c>
      <c r="T249" s="20" t="s">
        <v>322</v>
      </c>
      <c r="U249" s="20" t="s">
        <v>88</v>
      </c>
      <c r="V249" s="20" t="s">
        <v>88</v>
      </c>
      <c r="W249" s="20" t="s">
        <v>323</v>
      </c>
      <c r="X249" s="14" t="s">
        <v>41</v>
      </c>
      <c r="Y249" s="24" t="s">
        <v>42</v>
      </c>
      <c r="Z249" s="25" t="s">
        <v>43</v>
      </c>
      <c r="AA249" s="14" t="s">
        <v>41</v>
      </c>
      <c r="AB249" s="24" t="s">
        <v>42</v>
      </c>
      <c r="AC249" s="18"/>
    </row>
    <row r="250" ht="37.5" spans="1:29">
      <c r="A250" s="12">
        <v>248</v>
      </c>
      <c r="B250" s="13" t="s">
        <v>327</v>
      </c>
      <c r="C250" s="14" t="s">
        <v>318</v>
      </c>
      <c r="D250" s="26" t="s">
        <v>328</v>
      </c>
      <c r="E250" s="16"/>
      <c r="F250" s="16"/>
      <c r="G250" s="16"/>
      <c r="H250" s="16"/>
      <c r="I250" s="16"/>
      <c r="J250" s="17" t="s">
        <v>329</v>
      </c>
      <c r="K250" s="18"/>
      <c r="L250" s="16"/>
      <c r="M250" s="18"/>
      <c r="N250" s="14"/>
      <c r="O250" s="17" t="s">
        <v>321</v>
      </c>
      <c r="P250" s="20" t="s">
        <v>34</v>
      </c>
      <c r="Q250" s="17" t="s">
        <v>36</v>
      </c>
      <c r="R250" s="21" t="s">
        <v>321</v>
      </c>
      <c r="S250" s="20" t="s">
        <v>34</v>
      </c>
      <c r="T250" s="20" t="s">
        <v>322</v>
      </c>
      <c r="U250" s="20" t="s">
        <v>88</v>
      </c>
      <c r="V250" s="20" t="s">
        <v>88</v>
      </c>
      <c r="W250" s="20" t="s">
        <v>323</v>
      </c>
      <c r="X250" s="14" t="s">
        <v>41</v>
      </c>
      <c r="Y250" s="24" t="s">
        <v>42</v>
      </c>
      <c r="Z250" s="25" t="s">
        <v>43</v>
      </c>
      <c r="AA250" s="14" t="s">
        <v>41</v>
      </c>
      <c r="AB250" s="24" t="s">
        <v>42</v>
      </c>
      <c r="AC250" s="18"/>
    </row>
    <row r="251" ht="37.5" spans="1:29">
      <c r="A251" s="12">
        <v>249</v>
      </c>
      <c r="B251" s="13" t="s">
        <v>330</v>
      </c>
      <c r="C251" s="14" t="s">
        <v>318</v>
      </c>
      <c r="D251" s="26" t="s">
        <v>331</v>
      </c>
      <c r="E251" s="16"/>
      <c r="F251" s="16"/>
      <c r="G251" s="16"/>
      <c r="H251" s="16"/>
      <c r="I251" s="16"/>
      <c r="J251" s="17" t="s">
        <v>332</v>
      </c>
      <c r="K251" s="18"/>
      <c r="L251" s="16"/>
      <c r="M251" s="18"/>
      <c r="N251" s="14"/>
      <c r="O251" s="17" t="s">
        <v>321</v>
      </c>
      <c r="P251" s="20" t="s">
        <v>34</v>
      </c>
      <c r="Q251" s="17" t="s">
        <v>36</v>
      </c>
      <c r="R251" s="21" t="s">
        <v>321</v>
      </c>
      <c r="S251" s="20" t="s">
        <v>34</v>
      </c>
      <c r="T251" s="20" t="s">
        <v>333</v>
      </c>
      <c r="U251" s="20" t="s">
        <v>88</v>
      </c>
      <c r="V251" s="20" t="s">
        <v>88</v>
      </c>
      <c r="W251" s="20" t="s">
        <v>323</v>
      </c>
      <c r="X251" s="14" t="s">
        <v>41</v>
      </c>
      <c r="Y251" s="24" t="s">
        <v>42</v>
      </c>
      <c r="Z251" s="25" t="s">
        <v>43</v>
      </c>
      <c r="AA251" s="14" t="s">
        <v>41</v>
      </c>
      <c r="AB251" s="24" t="s">
        <v>42</v>
      </c>
      <c r="AC251" s="18"/>
    </row>
    <row r="252" ht="37.5" spans="1:29">
      <c r="A252" s="12">
        <v>250</v>
      </c>
      <c r="B252" s="13" t="s">
        <v>334</v>
      </c>
      <c r="C252" s="14" t="s">
        <v>318</v>
      </c>
      <c r="D252" s="26" t="s">
        <v>335</v>
      </c>
      <c r="E252" s="16"/>
      <c r="F252" s="16"/>
      <c r="G252" s="16"/>
      <c r="H252" s="16"/>
      <c r="I252" s="16"/>
      <c r="J252" s="17" t="s">
        <v>336</v>
      </c>
      <c r="K252" s="18"/>
      <c r="L252" s="16"/>
      <c r="M252" s="18"/>
      <c r="N252" s="14"/>
      <c r="O252" s="17" t="s">
        <v>321</v>
      </c>
      <c r="P252" s="20" t="s">
        <v>34</v>
      </c>
      <c r="Q252" s="17" t="s">
        <v>36</v>
      </c>
      <c r="R252" s="21" t="s">
        <v>321</v>
      </c>
      <c r="S252" s="20" t="s">
        <v>34</v>
      </c>
      <c r="T252" s="20" t="s">
        <v>337</v>
      </c>
      <c r="U252" s="20" t="s">
        <v>88</v>
      </c>
      <c r="V252" s="20" t="s">
        <v>88</v>
      </c>
      <c r="W252" s="20" t="s">
        <v>323</v>
      </c>
      <c r="X252" s="14" t="s">
        <v>41</v>
      </c>
      <c r="Y252" s="24" t="s">
        <v>42</v>
      </c>
      <c r="Z252" s="25" t="s">
        <v>43</v>
      </c>
      <c r="AA252" s="14" t="s">
        <v>41</v>
      </c>
      <c r="AB252" s="24" t="s">
        <v>42</v>
      </c>
      <c r="AC252" s="18"/>
    </row>
    <row r="253" ht="37.5" spans="1:29">
      <c r="A253" s="12">
        <v>251</v>
      </c>
      <c r="B253" s="13" t="s">
        <v>338</v>
      </c>
      <c r="C253" s="14" t="s">
        <v>318</v>
      </c>
      <c r="D253" s="26" t="s">
        <v>339</v>
      </c>
      <c r="E253" s="16"/>
      <c r="F253" s="16"/>
      <c r="G253" s="16"/>
      <c r="H253" s="16"/>
      <c r="I253" s="16"/>
      <c r="J253" s="17" t="s">
        <v>340</v>
      </c>
      <c r="K253" s="18"/>
      <c r="L253" s="16"/>
      <c r="M253" s="18"/>
      <c r="N253" s="14"/>
      <c r="O253" s="17" t="s">
        <v>321</v>
      </c>
      <c r="P253" s="20" t="s">
        <v>34</v>
      </c>
      <c r="Q253" s="17" t="s">
        <v>36</v>
      </c>
      <c r="R253" s="21" t="s">
        <v>321</v>
      </c>
      <c r="S253" s="20" t="s">
        <v>34</v>
      </c>
      <c r="T253" s="20" t="s">
        <v>341</v>
      </c>
      <c r="U253" s="20" t="s">
        <v>88</v>
      </c>
      <c r="V253" s="20" t="s">
        <v>88</v>
      </c>
      <c r="W253" s="20" t="s">
        <v>323</v>
      </c>
      <c r="X253" s="14" t="s">
        <v>41</v>
      </c>
      <c r="Y253" s="24" t="s">
        <v>42</v>
      </c>
      <c r="Z253" s="25" t="s">
        <v>43</v>
      </c>
      <c r="AA253" s="14" t="s">
        <v>41</v>
      </c>
      <c r="AB253" s="24" t="s">
        <v>42</v>
      </c>
      <c r="AC253" s="18"/>
    </row>
    <row r="254" ht="37.5" spans="1:29">
      <c r="A254" s="12">
        <v>252</v>
      </c>
      <c r="B254" s="13" t="s">
        <v>338</v>
      </c>
      <c r="C254" s="14" t="s">
        <v>318</v>
      </c>
      <c r="D254" s="26" t="s">
        <v>339</v>
      </c>
      <c r="E254" s="16"/>
      <c r="F254" s="16"/>
      <c r="G254" s="16"/>
      <c r="H254" s="16"/>
      <c r="I254" s="16"/>
      <c r="J254" s="17" t="s">
        <v>340</v>
      </c>
      <c r="K254" s="18"/>
      <c r="L254" s="16"/>
      <c r="M254" s="18"/>
      <c r="N254" s="14"/>
      <c r="O254" s="17" t="s">
        <v>321</v>
      </c>
      <c r="P254" s="20" t="s">
        <v>34</v>
      </c>
      <c r="Q254" s="17" t="s">
        <v>36</v>
      </c>
      <c r="R254" s="21" t="s">
        <v>321</v>
      </c>
      <c r="S254" s="20" t="s">
        <v>34</v>
      </c>
      <c r="T254" s="20" t="s">
        <v>341</v>
      </c>
      <c r="U254" s="20" t="s">
        <v>88</v>
      </c>
      <c r="V254" s="20" t="s">
        <v>88</v>
      </c>
      <c r="W254" s="20" t="s">
        <v>323</v>
      </c>
      <c r="X254" s="14" t="s">
        <v>41</v>
      </c>
      <c r="Y254" s="24" t="s">
        <v>42</v>
      </c>
      <c r="Z254" s="25" t="s">
        <v>43</v>
      </c>
      <c r="AA254" s="14" t="s">
        <v>41</v>
      </c>
      <c r="AB254" s="24" t="s">
        <v>42</v>
      </c>
      <c r="AC254" s="18"/>
    </row>
    <row r="255" ht="37.5" spans="1:29">
      <c r="A255" s="12">
        <v>253</v>
      </c>
      <c r="B255" s="13" t="s">
        <v>317</v>
      </c>
      <c r="C255" s="14" t="s">
        <v>318</v>
      </c>
      <c r="D255" s="26" t="s">
        <v>319</v>
      </c>
      <c r="E255" s="16"/>
      <c r="F255" s="16"/>
      <c r="G255" s="16"/>
      <c r="H255" s="16"/>
      <c r="I255" s="16"/>
      <c r="J255" s="17" t="s">
        <v>320</v>
      </c>
      <c r="K255" s="18"/>
      <c r="L255" s="16"/>
      <c r="M255" s="18"/>
      <c r="N255" s="14"/>
      <c r="O255" s="17" t="s">
        <v>321</v>
      </c>
      <c r="P255" s="20" t="s">
        <v>34</v>
      </c>
      <c r="Q255" s="17" t="s">
        <v>36</v>
      </c>
      <c r="R255" s="21" t="s">
        <v>321</v>
      </c>
      <c r="S255" s="20" t="s">
        <v>34</v>
      </c>
      <c r="T255" s="20" t="s">
        <v>322</v>
      </c>
      <c r="U255" s="20" t="s">
        <v>88</v>
      </c>
      <c r="V255" s="20" t="s">
        <v>88</v>
      </c>
      <c r="W255" s="20" t="s">
        <v>323</v>
      </c>
      <c r="X255" s="14" t="s">
        <v>41</v>
      </c>
      <c r="Y255" s="24" t="s">
        <v>42</v>
      </c>
      <c r="Z255" s="25" t="s">
        <v>43</v>
      </c>
      <c r="AA255" s="14" t="s">
        <v>41</v>
      </c>
      <c r="AB255" s="24" t="s">
        <v>42</v>
      </c>
      <c r="AC255" s="18"/>
    </row>
    <row r="256" ht="37.5" spans="1:29">
      <c r="A256" s="12">
        <v>254</v>
      </c>
      <c r="B256" s="13" t="s">
        <v>317</v>
      </c>
      <c r="C256" s="14" t="s">
        <v>318</v>
      </c>
      <c r="D256" s="26" t="s">
        <v>319</v>
      </c>
      <c r="E256" s="16"/>
      <c r="F256" s="16"/>
      <c r="G256" s="16"/>
      <c r="H256" s="16"/>
      <c r="I256" s="16"/>
      <c r="J256" s="17" t="s">
        <v>320</v>
      </c>
      <c r="K256" s="18"/>
      <c r="L256" s="16"/>
      <c r="M256" s="18"/>
      <c r="N256" s="14"/>
      <c r="O256" s="17" t="s">
        <v>321</v>
      </c>
      <c r="P256" s="20" t="s">
        <v>34</v>
      </c>
      <c r="Q256" s="17" t="s">
        <v>36</v>
      </c>
      <c r="R256" s="21" t="s">
        <v>321</v>
      </c>
      <c r="S256" s="20" t="s">
        <v>34</v>
      </c>
      <c r="T256" s="20" t="s">
        <v>322</v>
      </c>
      <c r="U256" s="20" t="s">
        <v>88</v>
      </c>
      <c r="V256" s="20" t="s">
        <v>88</v>
      </c>
      <c r="W256" s="20" t="s">
        <v>323</v>
      </c>
      <c r="X256" s="14" t="s">
        <v>41</v>
      </c>
      <c r="Y256" s="24" t="s">
        <v>42</v>
      </c>
      <c r="Z256" s="25" t="s">
        <v>43</v>
      </c>
      <c r="AA256" s="14" t="s">
        <v>41</v>
      </c>
      <c r="AB256" s="24" t="s">
        <v>42</v>
      </c>
      <c r="AC256" s="18"/>
    </row>
    <row r="257" ht="37.5" spans="1:29">
      <c r="A257" s="12">
        <v>255</v>
      </c>
      <c r="B257" s="13" t="s">
        <v>317</v>
      </c>
      <c r="C257" s="14" t="s">
        <v>318</v>
      </c>
      <c r="D257" s="26" t="s">
        <v>319</v>
      </c>
      <c r="E257" s="16"/>
      <c r="F257" s="16"/>
      <c r="G257" s="16"/>
      <c r="H257" s="16"/>
      <c r="I257" s="16"/>
      <c r="J257" s="17" t="s">
        <v>320</v>
      </c>
      <c r="K257" s="18"/>
      <c r="L257" s="16"/>
      <c r="M257" s="18"/>
      <c r="N257" s="14"/>
      <c r="O257" s="17" t="s">
        <v>321</v>
      </c>
      <c r="P257" s="20" t="s">
        <v>34</v>
      </c>
      <c r="Q257" s="17" t="s">
        <v>36</v>
      </c>
      <c r="R257" s="21" t="s">
        <v>321</v>
      </c>
      <c r="S257" s="20" t="s">
        <v>34</v>
      </c>
      <c r="T257" s="20" t="s">
        <v>322</v>
      </c>
      <c r="U257" s="20" t="s">
        <v>88</v>
      </c>
      <c r="V257" s="20" t="s">
        <v>88</v>
      </c>
      <c r="W257" s="20" t="s">
        <v>323</v>
      </c>
      <c r="X257" s="14" t="s">
        <v>41</v>
      </c>
      <c r="Y257" s="24" t="s">
        <v>42</v>
      </c>
      <c r="Z257" s="25" t="s">
        <v>43</v>
      </c>
      <c r="AA257" s="14" t="s">
        <v>41</v>
      </c>
      <c r="AB257" s="24" t="s">
        <v>42</v>
      </c>
      <c r="AC257" s="18"/>
    </row>
    <row r="258" ht="37.5" spans="1:29">
      <c r="A258" s="12">
        <v>256</v>
      </c>
      <c r="B258" s="13" t="s">
        <v>317</v>
      </c>
      <c r="C258" s="14" t="s">
        <v>318</v>
      </c>
      <c r="D258" s="26" t="s">
        <v>319</v>
      </c>
      <c r="E258" s="16"/>
      <c r="F258" s="16"/>
      <c r="G258" s="16"/>
      <c r="H258" s="16"/>
      <c r="I258" s="16"/>
      <c r="J258" s="17" t="s">
        <v>320</v>
      </c>
      <c r="K258" s="18"/>
      <c r="L258" s="16"/>
      <c r="M258" s="18"/>
      <c r="N258" s="14"/>
      <c r="O258" s="17" t="s">
        <v>321</v>
      </c>
      <c r="P258" s="20" t="s">
        <v>34</v>
      </c>
      <c r="Q258" s="17" t="s">
        <v>36</v>
      </c>
      <c r="R258" s="21" t="s">
        <v>321</v>
      </c>
      <c r="S258" s="20" t="s">
        <v>34</v>
      </c>
      <c r="T258" s="20" t="s">
        <v>322</v>
      </c>
      <c r="U258" s="20" t="s">
        <v>88</v>
      </c>
      <c r="V258" s="20" t="s">
        <v>88</v>
      </c>
      <c r="W258" s="20" t="s">
        <v>323</v>
      </c>
      <c r="X258" s="14" t="s">
        <v>41</v>
      </c>
      <c r="Y258" s="24" t="s">
        <v>42</v>
      </c>
      <c r="Z258" s="25" t="s">
        <v>43</v>
      </c>
      <c r="AA258" s="14" t="s">
        <v>41</v>
      </c>
      <c r="AB258" s="24" t="s">
        <v>42</v>
      </c>
      <c r="AC258" s="18"/>
    </row>
    <row r="259" ht="37.5" spans="1:29">
      <c r="A259" s="12">
        <v>257</v>
      </c>
      <c r="B259" s="13" t="s">
        <v>317</v>
      </c>
      <c r="C259" s="14" t="s">
        <v>318</v>
      </c>
      <c r="D259" s="26" t="s">
        <v>319</v>
      </c>
      <c r="E259" s="16"/>
      <c r="F259" s="16"/>
      <c r="G259" s="16"/>
      <c r="H259" s="16"/>
      <c r="I259" s="16"/>
      <c r="J259" s="17" t="s">
        <v>320</v>
      </c>
      <c r="K259" s="18"/>
      <c r="L259" s="16"/>
      <c r="M259" s="18"/>
      <c r="N259" s="14"/>
      <c r="O259" s="17" t="s">
        <v>321</v>
      </c>
      <c r="P259" s="20" t="s">
        <v>34</v>
      </c>
      <c r="Q259" s="17" t="s">
        <v>36</v>
      </c>
      <c r="R259" s="21" t="s">
        <v>321</v>
      </c>
      <c r="S259" s="20" t="s">
        <v>34</v>
      </c>
      <c r="T259" s="20" t="s">
        <v>322</v>
      </c>
      <c r="U259" s="20" t="s">
        <v>88</v>
      </c>
      <c r="V259" s="20" t="s">
        <v>88</v>
      </c>
      <c r="W259" s="20" t="s">
        <v>323</v>
      </c>
      <c r="X259" s="14" t="s">
        <v>41</v>
      </c>
      <c r="Y259" s="24" t="s">
        <v>42</v>
      </c>
      <c r="Z259" s="25" t="s">
        <v>43</v>
      </c>
      <c r="AA259" s="14" t="s">
        <v>41</v>
      </c>
      <c r="AB259" s="24" t="s">
        <v>42</v>
      </c>
      <c r="AC259" s="18"/>
    </row>
    <row r="260" ht="37.5" spans="1:29">
      <c r="A260" s="12">
        <v>258</v>
      </c>
      <c r="B260" s="13" t="s">
        <v>317</v>
      </c>
      <c r="C260" s="14" t="s">
        <v>318</v>
      </c>
      <c r="D260" s="26" t="s">
        <v>319</v>
      </c>
      <c r="E260" s="16"/>
      <c r="F260" s="16"/>
      <c r="G260" s="16"/>
      <c r="H260" s="16"/>
      <c r="I260" s="16"/>
      <c r="J260" s="17" t="s">
        <v>320</v>
      </c>
      <c r="K260" s="18"/>
      <c r="L260" s="16"/>
      <c r="M260" s="18"/>
      <c r="N260" s="14"/>
      <c r="O260" s="17" t="s">
        <v>321</v>
      </c>
      <c r="P260" s="20" t="s">
        <v>34</v>
      </c>
      <c r="Q260" s="17" t="s">
        <v>36</v>
      </c>
      <c r="R260" s="21" t="s">
        <v>321</v>
      </c>
      <c r="S260" s="20" t="s">
        <v>34</v>
      </c>
      <c r="T260" s="20" t="s">
        <v>322</v>
      </c>
      <c r="U260" s="20" t="s">
        <v>88</v>
      </c>
      <c r="V260" s="20" t="s">
        <v>88</v>
      </c>
      <c r="W260" s="20" t="s">
        <v>323</v>
      </c>
      <c r="X260" s="14" t="s">
        <v>41</v>
      </c>
      <c r="Y260" s="24" t="s">
        <v>42</v>
      </c>
      <c r="Z260" s="25" t="s">
        <v>43</v>
      </c>
      <c r="AA260" s="14" t="s">
        <v>41</v>
      </c>
      <c r="AB260" s="24" t="s">
        <v>42</v>
      </c>
      <c r="AC260" s="18"/>
    </row>
    <row r="261" ht="37.5" spans="1:29">
      <c r="A261" s="12">
        <v>259</v>
      </c>
      <c r="B261" s="13" t="s">
        <v>342</v>
      </c>
      <c r="C261" s="14" t="s">
        <v>318</v>
      </c>
      <c r="D261" s="26" t="s">
        <v>343</v>
      </c>
      <c r="E261" s="16"/>
      <c r="F261" s="16"/>
      <c r="G261" s="16"/>
      <c r="H261" s="16"/>
      <c r="I261" s="16"/>
      <c r="J261" s="17" t="s">
        <v>344</v>
      </c>
      <c r="K261" s="18"/>
      <c r="L261" s="16"/>
      <c r="M261" s="18"/>
      <c r="N261" s="14"/>
      <c r="O261" s="17" t="s">
        <v>321</v>
      </c>
      <c r="P261" s="20" t="s">
        <v>34</v>
      </c>
      <c r="Q261" s="17" t="s">
        <v>36</v>
      </c>
      <c r="R261" s="21" t="s">
        <v>321</v>
      </c>
      <c r="S261" s="20" t="s">
        <v>34</v>
      </c>
      <c r="T261" s="20" t="s">
        <v>345</v>
      </c>
      <c r="U261" s="20" t="s">
        <v>88</v>
      </c>
      <c r="V261" s="20" t="s">
        <v>88</v>
      </c>
      <c r="W261" s="20" t="s">
        <v>323</v>
      </c>
      <c r="X261" s="14" t="s">
        <v>41</v>
      </c>
      <c r="Y261" s="24" t="s">
        <v>42</v>
      </c>
      <c r="Z261" s="25" t="s">
        <v>43</v>
      </c>
      <c r="AA261" s="14" t="s">
        <v>41</v>
      </c>
      <c r="AB261" s="24" t="s">
        <v>42</v>
      </c>
      <c r="AC261" s="18"/>
    </row>
    <row r="262" ht="37.5" spans="1:29">
      <c r="A262" s="12">
        <v>260</v>
      </c>
      <c r="B262" s="13" t="s">
        <v>342</v>
      </c>
      <c r="C262" s="14" t="s">
        <v>318</v>
      </c>
      <c r="D262" s="26" t="s">
        <v>343</v>
      </c>
      <c r="E262" s="16"/>
      <c r="F262" s="16"/>
      <c r="G262" s="16"/>
      <c r="H262" s="16"/>
      <c r="I262" s="16"/>
      <c r="J262" s="17" t="s">
        <v>344</v>
      </c>
      <c r="K262" s="18"/>
      <c r="L262" s="16"/>
      <c r="M262" s="18"/>
      <c r="N262" s="14"/>
      <c r="O262" s="17" t="s">
        <v>321</v>
      </c>
      <c r="P262" s="20" t="s">
        <v>34</v>
      </c>
      <c r="Q262" s="17" t="s">
        <v>36</v>
      </c>
      <c r="R262" s="21" t="s">
        <v>321</v>
      </c>
      <c r="S262" s="20" t="s">
        <v>34</v>
      </c>
      <c r="T262" s="20" t="s">
        <v>345</v>
      </c>
      <c r="U262" s="20" t="s">
        <v>88</v>
      </c>
      <c r="V262" s="20" t="s">
        <v>88</v>
      </c>
      <c r="W262" s="20" t="s">
        <v>323</v>
      </c>
      <c r="X262" s="14" t="s">
        <v>41</v>
      </c>
      <c r="Y262" s="24" t="s">
        <v>42</v>
      </c>
      <c r="Z262" s="25" t="s">
        <v>43</v>
      </c>
      <c r="AA262" s="14" t="s">
        <v>41</v>
      </c>
      <c r="AB262" s="24" t="s">
        <v>42</v>
      </c>
      <c r="AC262" s="18"/>
    </row>
    <row r="263" ht="37.5" spans="1:29">
      <c r="A263" s="12">
        <v>261</v>
      </c>
      <c r="B263" s="13" t="s">
        <v>342</v>
      </c>
      <c r="C263" s="14" t="s">
        <v>318</v>
      </c>
      <c r="D263" s="26" t="s">
        <v>343</v>
      </c>
      <c r="E263" s="16"/>
      <c r="F263" s="16"/>
      <c r="G263" s="16"/>
      <c r="H263" s="16"/>
      <c r="I263" s="16"/>
      <c r="J263" s="17" t="s">
        <v>344</v>
      </c>
      <c r="K263" s="18"/>
      <c r="L263" s="16"/>
      <c r="M263" s="18"/>
      <c r="N263" s="14"/>
      <c r="O263" s="17" t="s">
        <v>321</v>
      </c>
      <c r="P263" s="20" t="s">
        <v>34</v>
      </c>
      <c r="Q263" s="17" t="s">
        <v>36</v>
      </c>
      <c r="R263" s="21" t="s">
        <v>321</v>
      </c>
      <c r="S263" s="20" t="s">
        <v>34</v>
      </c>
      <c r="T263" s="20" t="s">
        <v>345</v>
      </c>
      <c r="U263" s="20" t="s">
        <v>88</v>
      </c>
      <c r="V263" s="20" t="s">
        <v>88</v>
      </c>
      <c r="W263" s="20" t="s">
        <v>346</v>
      </c>
      <c r="X263" s="14" t="s">
        <v>41</v>
      </c>
      <c r="Y263" s="24" t="s">
        <v>42</v>
      </c>
      <c r="Z263" s="25" t="s">
        <v>43</v>
      </c>
      <c r="AA263" s="14" t="s">
        <v>41</v>
      </c>
      <c r="AB263" s="24" t="s">
        <v>42</v>
      </c>
      <c r="AC263" s="18"/>
    </row>
    <row r="264" ht="37.5" spans="1:29">
      <c r="A264" s="12">
        <v>262</v>
      </c>
      <c r="B264" s="13" t="s">
        <v>347</v>
      </c>
      <c r="C264" s="14" t="s">
        <v>318</v>
      </c>
      <c r="D264" s="26" t="s">
        <v>348</v>
      </c>
      <c r="E264" s="16"/>
      <c r="F264" s="16"/>
      <c r="G264" s="16"/>
      <c r="H264" s="16"/>
      <c r="I264" s="16"/>
      <c r="J264" s="17" t="s">
        <v>349</v>
      </c>
      <c r="K264" s="18"/>
      <c r="L264" s="16"/>
      <c r="M264" s="18"/>
      <c r="N264" s="14"/>
      <c r="O264" s="17" t="s">
        <v>321</v>
      </c>
      <c r="P264" s="20" t="s">
        <v>34</v>
      </c>
      <c r="Q264" s="17" t="s">
        <v>36</v>
      </c>
      <c r="R264" s="21" t="s">
        <v>321</v>
      </c>
      <c r="S264" s="20" t="s">
        <v>34</v>
      </c>
      <c r="T264" s="20" t="s">
        <v>333</v>
      </c>
      <c r="U264" s="20" t="s">
        <v>88</v>
      </c>
      <c r="V264" s="20" t="s">
        <v>88</v>
      </c>
      <c r="W264" s="20" t="s">
        <v>88</v>
      </c>
      <c r="X264" s="14" t="s">
        <v>41</v>
      </c>
      <c r="Y264" s="24" t="s">
        <v>42</v>
      </c>
      <c r="Z264" s="25" t="s">
        <v>43</v>
      </c>
      <c r="AA264" s="14" t="s">
        <v>41</v>
      </c>
      <c r="AB264" s="24" t="s">
        <v>42</v>
      </c>
      <c r="AC264" s="18"/>
    </row>
    <row r="265" ht="37.5" spans="1:29">
      <c r="A265" s="12">
        <v>263</v>
      </c>
      <c r="B265" s="13" t="s">
        <v>350</v>
      </c>
      <c r="C265" s="14" t="s">
        <v>32</v>
      </c>
      <c r="D265" s="15"/>
      <c r="E265" s="16"/>
      <c r="F265" s="16"/>
      <c r="G265" s="16"/>
      <c r="H265" s="16"/>
      <c r="I265" s="16"/>
      <c r="J265" s="17"/>
      <c r="K265" s="18"/>
      <c r="L265" s="16"/>
      <c r="M265" s="19" t="s">
        <v>33</v>
      </c>
      <c r="N265" s="20" t="s">
        <v>34</v>
      </c>
      <c r="O265" s="17" t="s">
        <v>321</v>
      </c>
      <c r="P265" s="20" t="s">
        <v>34</v>
      </c>
      <c r="Q265" s="17" t="s">
        <v>36</v>
      </c>
      <c r="R265" s="21" t="s">
        <v>321</v>
      </c>
      <c r="S265" s="20" t="s">
        <v>34</v>
      </c>
      <c r="T265" s="20" t="s">
        <v>351</v>
      </c>
      <c r="U265" s="20" t="s">
        <v>251</v>
      </c>
      <c r="V265" s="20" t="s">
        <v>251</v>
      </c>
      <c r="W265" s="20" t="s">
        <v>346</v>
      </c>
      <c r="X265" s="14" t="s">
        <v>41</v>
      </c>
      <c r="Y265" s="24" t="s">
        <v>42</v>
      </c>
      <c r="Z265" s="25" t="s">
        <v>43</v>
      </c>
      <c r="AA265" s="14" t="s">
        <v>41</v>
      </c>
      <c r="AB265" s="24" t="s">
        <v>42</v>
      </c>
      <c r="AC265" s="18"/>
    </row>
    <row r="266" ht="37.5" spans="1:29">
      <c r="A266" s="12">
        <v>264</v>
      </c>
      <c r="B266" s="13" t="s">
        <v>352</v>
      </c>
      <c r="C266" s="14" t="s">
        <v>318</v>
      </c>
      <c r="D266" s="26" t="s">
        <v>353</v>
      </c>
      <c r="E266" s="16"/>
      <c r="F266" s="16"/>
      <c r="G266" s="16"/>
      <c r="H266" s="16"/>
      <c r="I266" s="16"/>
      <c r="J266" s="17" t="s">
        <v>354</v>
      </c>
      <c r="K266" s="18"/>
      <c r="L266" s="16"/>
      <c r="M266" s="18"/>
      <c r="N266" s="14"/>
      <c r="O266" s="17" t="s">
        <v>321</v>
      </c>
      <c r="P266" s="20" t="s">
        <v>34</v>
      </c>
      <c r="Q266" s="17" t="s">
        <v>36</v>
      </c>
      <c r="R266" s="21" t="s">
        <v>321</v>
      </c>
      <c r="S266" s="20" t="s">
        <v>34</v>
      </c>
      <c r="T266" s="20" t="s">
        <v>322</v>
      </c>
      <c r="U266" s="20" t="s">
        <v>251</v>
      </c>
      <c r="V266" s="20" t="s">
        <v>251</v>
      </c>
      <c r="W266" s="20" t="s">
        <v>346</v>
      </c>
      <c r="X266" s="14" t="s">
        <v>41</v>
      </c>
      <c r="Y266" s="24" t="s">
        <v>42</v>
      </c>
      <c r="Z266" s="25" t="s">
        <v>43</v>
      </c>
      <c r="AA266" s="14" t="s">
        <v>41</v>
      </c>
      <c r="AB266" s="24" t="s">
        <v>42</v>
      </c>
      <c r="AC266" s="18"/>
    </row>
    <row r="267" ht="37.5" spans="1:29">
      <c r="A267" s="12">
        <v>265</v>
      </c>
      <c r="B267" s="13" t="s">
        <v>355</v>
      </c>
      <c r="C267" s="14" t="s">
        <v>318</v>
      </c>
      <c r="D267" s="26" t="s">
        <v>356</v>
      </c>
      <c r="E267" s="16"/>
      <c r="F267" s="16"/>
      <c r="G267" s="16"/>
      <c r="H267" s="16"/>
      <c r="I267" s="16"/>
      <c r="J267" s="17" t="s">
        <v>357</v>
      </c>
      <c r="K267" s="18"/>
      <c r="L267" s="16"/>
      <c r="M267" s="18"/>
      <c r="N267" s="14"/>
      <c r="O267" s="17" t="s">
        <v>321</v>
      </c>
      <c r="P267" s="20" t="s">
        <v>34</v>
      </c>
      <c r="Q267" s="17" t="s">
        <v>36</v>
      </c>
      <c r="R267" s="21" t="s">
        <v>321</v>
      </c>
      <c r="S267" s="20" t="s">
        <v>34</v>
      </c>
      <c r="T267" s="20" t="s">
        <v>322</v>
      </c>
      <c r="U267" s="20" t="s">
        <v>251</v>
      </c>
      <c r="V267" s="20" t="s">
        <v>251</v>
      </c>
      <c r="W267" s="20" t="s">
        <v>346</v>
      </c>
      <c r="X267" s="14" t="s">
        <v>41</v>
      </c>
      <c r="Y267" s="24" t="s">
        <v>42</v>
      </c>
      <c r="Z267" s="25" t="s">
        <v>43</v>
      </c>
      <c r="AA267" s="14" t="s">
        <v>41</v>
      </c>
      <c r="AB267" s="24" t="s">
        <v>42</v>
      </c>
      <c r="AC267" s="18"/>
    </row>
    <row r="268" ht="37.5" spans="1:29">
      <c r="A268" s="12">
        <v>266</v>
      </c>
      <c r="B268" s="13" t="s">
        <v>355</v>
      </c>
      <c r="C268" s="14" t="s">
        <v>318</v>
      </c>
      <c r="D268" s="26" t="s">
        <v>356</v>
      </c>
      <c r="E268" s="16"/>
      <c r="F268" s="16"/>
      <c r="G268" s="16"/>
      <c r="H268" s="16"/>
      <c r="I268" s="16"/>
      <c r="J268" s="17" t="s">
        <v>357</v>
      </c>
      <c r="K268" s="18"/>
      <c r="L268" s="16"/>
      <c r="M268" s="18"/>
      <c r="N268" s="14"/>
      <c r="O268" s="17" t="s">
        <v>321</v>
      </c>
      <c r="P268" s="20" t="s">
        <v>34</v>
      </c>
      <c r="Q268" s="17" t="s">
        <v>36</v>
      </c>
      <c r="R268" s="21" t="s">
        <v>321</v>
      </c>
      <c r="S268" s="20" t="s">
        <v>34</v>
      </c>
      <c r="T268" s="20" t="s">
        <v>322</v>
      </c>
      <c r="U268" s="20" t="s">
        <v>251</v>
      </c>
      <c r="V268" s="20" t="s">
        <v>251</v>
      </c>
      <c r="W268" s="20" t="s">
        <v>346</v>
      </c>
      <c r="X268" s="14" t="s">
        <v>41</v>
      </c>
      <c r="Y268" s="24" t="s">
        <v>42</v>
      </c>
      <c r="Z268" s="25" t="s">
        <v>43</v>
      </c>
      <c r="AA268" s="14" t="s">
        <v>41</v>
      </c>
      <c r="AB268" s="24" t="s">
        <v>42</v>
      </c>
      <c r="AC268" s="18"/>
    </row>
    <row r="269" ht="37.5" spans="1:29">
      <c r="A269" s="12">
        <v>267</v>
      </c>
      <c r="B269" s="13" t="s">
        <v>355</v>
      </c>
      <c r="C269" s="14" t="s">
        <v>318</v>
      </c>
      <c r="D269" s="26" t="s">
        <v>356</v>
      </c>
      <c r="E269" s="16"/>
      <c r="F269" s="16"/>
      <c r="G269" s="16"/>
      <c r="H269" s="16"/>
      <c r="I269" s="16"/>
      <c r="J269" s="17" t="s">
        <v>357</v>
      </c>
      <c r="K269" s="18"/>
      <c r="L269" s="16"/>
      <c r="M269" s="18"/>
      <c r="N269" s="14"/>
      <c r="O269" s="17" t="s">
        <v>321</v>
      </c>
      <c r="P269" s="20" t="s">
        <v>34</v>
      </c>
      <c r="Q269" s="17" t="s">
        <v>36</v>
      </c>
      <c r="R269" s="21" t="s">
        <v>321</v>
      </c>
      <c r="S269" s="20" t="s">
        <v>34</v>
      </c>
      <c r="T269" s="20" t="s">
        <v>322</v>
      </c>
      <c r="U269" s="20" t="s">
        <v>251</v>
      </c>
      <c r="V269" s="20" t="s">
        <v>251</v>
      </c>
      <c r="W269" s="20" t="s">
        <v>346</v>
      </c>
      <c r="X269" s="14" t="s">
        <v>41</v>
      </c>
      <c r="Y269" s="24" t="s">
        <v>42</v>
      </c>
      <c r="Z269" s="25" t="s">
        <v>43</v>
      </c>
      <c r="AA269" s="14" t="s">
        <v>41</v>
      </c>
      <c r="AB269" s="24" t="s">
        <v>42</v>
      </c>
      <c r="AC269" s="18"/>
    </row>
    <row r="270" ht="37.5" spans="1:29">
      <c r="A270" s="12">
        <v>268</v>
      </c>
      <c r="B270" s="13" t="s">
        <v>355</v>
      </c>
      <c r="C270" s="14" t="s">
        <v>318</v>
      </c>
      <c r="D270" s="26" t="s">
        <v>356</v>
      </c>
      <c r="E270" s="16"/>
      <c r="F270" s="16"/>
      <c r="G270" s="16"/>
      <c r="H270" s="16"/>
      <c r="I270" s="16"/>
      <c r="J270" s="17" t="s">
        <v>357</v>
      </c>
      <c r="K270" s="18"/>
      <c r="L270" s="16"/>
      <c r="M270" s="18"/>
      <c r="N270" s="14"/>
      <c r="O270" s="17" t="s">
        <v>321</v>
      </c>
      <c r="P270" s="20" t="s">
        <v>34</v>
      </c>
      <c r="Q270" s="17" t="s">
        <v>36</v>
      </c>
      <c r="R270" s="21" t="s">
        <v>321</v>
      </c>
      <c r="S270" s="20" t="s">
        <v>34</v>
      </c>
      <c r="T270" s="20" t="s">
        <v>322</v>
      </c>
      <c r="U270" s="20" t="s">
        <v>251</v>
      </c>
      <c r="V270" s="20" t="s">
        <v>251</v>
      </c>
      <c r="W270" s="20" t="s">
        <v>346</v>
      </c>
      <c r="X270" s="14" t="s">
        <v>41</v>
      </c>
      <c r="Y270" s="24" t="s">
        <v>42</v>
      </c>
      <c r="Z270" s="25" t="s">
        <v>43</v>
      </c>
      <c r="AA270" s="14" t="s">
        <v>41</v>
      </c>
      <c r="AB270" s="24" t="s">
        <v>42</v>
      </c>
      <c r="AC270" s="18"/>
    </row>
    <row r="271" ht="37.5" spans="1:29">
      <c r="A271" s="12">
        <v>269</v>
      </c>
      <c r="B271" s="13" t="s">
        <v>355</v>
      </c>
      <c r="C271" s="14" t="s">
        <v>318</v>
      </c>
      <c r="D271" s="26" t="s">
        <v>356</v>
      </c>
      <c r="E271" s="16"/>
      <c r="F271" s="16"/>
      <c r="G271" s="16"/>
      <c r="H271" s="16"/>
      <c r="I271" s="16"/>
      <c r="J271" s="17" t="s">
        <v>357</v>
      </c>
      <c r="K271" s="18"/>
      <c r="L271" s="16"/>
      <c r="M271" s="18"/>
      <c r="N271" s="14"/>
      <c r="O271" s="17" t="s">
        <v>321</v>
      </c>
      <c r="P271" s="20" t="s">
        <v>34</v>
      </c>
      <c r="Q271" s="17" t="s">
        <v>36</v>
      </c>
      <c r="R271" s="21" t="s">
        <v>321</v>
      </c>
      <c r="S271" s="20" t="s">
        <v>34</v>
      </c>
      <c r="T271" s="20" t="s">
        <v>322</v>
      </c>
      <c r="U271" s="20" t="s">
        <v>251</v>
      </c>
      <c r="V271" s="20" t="s">
        <v>251</v>
      </c>
      <c r="W271" s="20" t="s">
        <v>346</v>
      </c>
      <c r="X271" s="14" t="s">
        <v>41</v>
      </c>
      <c r="Y271" s="24" t="s">
        <v>42</v>
      </c>
      <c r="Z271" s="25" t="s">
        <v>43</v>
      </c>
      <c r="AA271" s="14" t="s">
        <v>41</v>
      </c>
      <c r="AB271" s="24" t="s">
        <v>42</v>
      </c>
      <c r="AC271" s="18"/>
    </row>
    <row r="272" ht="37.5" spans="1:29">
      <c r="A272" s="12">
        <v>270</v>
      </c>
      <c r="B272" s="13" t="s">
        <v>355</v>
      </c>
      <c r="C272" s="14" t="s">
        <v>318</v>
      </c>
      <c r="D272" s="26" t="s">
        <v>356</v>
      </c>
      <c r="E272" s="16"/>
      <c r="F272" s="16"/>
      <c r="G272" s="16"/>
      <c r="H272" s="16"/>
      <c r="I272" s="16"/>
      <c r="J272" s="17" t="s">
        <v>357</v>
      </c>
      <c r="K272" s="18"/>
      <c r="L272" s="16"/>
      <c r="M272" s="18"/>
      <c r="N272" s="14"/>
      <c r="O272" s="17" t="s">
        <v>321</v>
      </c>
      <c r="P272" s="20" t="s">
        <v>34</v>
      </c>
      <c r="Q272" s="17" t="s">
        <v>36</v>
      </c>
      <c r="R272" s="21" t="s">
        <v>321</v>
      </c>
      <c r="S272" s="20" t="s">
        <v>34</v>
      </c>
      <c r="T272" s="20" t="s">
        <v>322</v>
      </c>
      <c r="U272" s="20" t="s">
        <v>251</v>
      </c>
      <c r="V272" s="20" t="s">
        <v>251</v>
      </c>
      <c r="W272" s="20" t="s">
        <v>346</v>
      </c>
      <c r="X272" s="14" t="s">
        <v>41</v>
      </c>
      <c r="Y272" s="24" t="s">
        <v>42</v>
      </c>
      <c r="Z272" s="25" t="s">
        <v>43</v>
      </c>
      <c r="AA272" s="14" t="s">
        <v>41</v>
      </c>
      <c r="AB272" s="24" t="s">
        <v>42</v>
      </c>
      <c r="AC272" s="18"/>
    </row>
    <row r="273" ht="37.5" spans="1:29">
      <c r="A273" s="12">
        <v>271</v>
      </c>
      <c r="B273" s="13" t="s">
        <v>358</v>
      </c>
      <c r="C273" s="14" t="s">
        <v>318</v>
      </c>
      <c r="D273" s="26" t="s">
        <v>359</v>
      </c>
      <c r="E273" s="16"/>
      <c r="F273" s="16"/>
      <c r="G273" s="16"/>
      <c r="H273" s="16"/>
      <c r="I273" s="16"/>
      <c r="J273" s="17" t="s">
        <v>360</v>
      </c>
      <c r="K273" s="18"/>
      <c r="L273" s="16"/>
      <c r="M273" s="18"/>
      <c r="N273" s="14"/>
      <c r="O273" s="17" t="s">
        <v>321</v>
      </c>
      <c r="P273" s="20" t="s">
        <v>34</v>
      </c>
      <c r="Q273" s="17" t="s">
        <v>36</v>
      </c>
      <c r="R273" s="21" t="s">
        <v>321</v>
      </c>
      <c r="S273" s="20" t="s">
        <v>34</v>
      </c>
      <c r="T273" s="20" t="s">
        <v>322</v>
      </c>
      <c r="U273" s="20" t="s">
        <v>251</v>
      </c>
      <c r="V273" s="20" t="s">
        <v>251</v>
      </c>
      <c r="W273" s="20" t="s">
        <v>346</v>
      </c>
      <c r="X273" s="14" t="s">
        <v>41</v>
      </c>
      <c r="Y273" s="24" t="s">
        <v>42</v>
      </c>
      <c r="Z273" s="25" t="s">
        <v>43</v>
      </c>
      <c r="AA273" s="14" t="s">
        <v>41</v>
      </c>
      <c r="AB273" s="24" t="s">
        <v>42</v>
      </c>
      <c r="AC273" s="18"/>
    </row>
    <row r="274" ht="37.5" spans="1:29">
      <c r="A274" s="12">
        <v>272</v>
      </c>
      <c r="B274" s="13" t="s">
        <v>361</v>
      </c>
      <c r="C274" s="14" t="s">
        <v>318</v>
      </c>
      <c r="D274" s="26" t="s">
        <v>362</v>
      </c>
      <c r="E274" s="16"/>
      <c r="F274" s="16"/>
      <c r="G274" s="16"/>
      <c r="H274" s="16"/>
      <c r="I274" s="16"/>
      <c r="J274" s="17" t="s">
        <v>363</v>
      </c>
      <c r="K274" s="18"/>
      <c r="L274" s="16"/>
      <c r="M274" s="18"/>
      <c r="N274" s="14"/>
      <c r="O274" s="17" t="s">
        <v>321</v>
      </c>
      <c r="P274" s="20" t="s">
        <v>34</v>
      </c>
      <c r="Q274" s="17" t="s">
        <v>36</v>
      </c>
      <c r="R274" s="21" t="s">
        <v>321</v>
      </c>
      <c r="S274" s="20" t="s">
        <v>34</v>
      </c>
      <c r="T274" s="20" t="s">
        <v>341</v>
      </c>
      <c r="U274" s="20" t="s">
        <v>38</v>
      </c>
      <c r="V274" s="20" t="s">
        <v>364</v>
      </c>
      <c r="W274" s="20" t="s">
        <v>346</v>
      </c>
      <c r="X274" s="14" t="s">
        <v>41</v>
      </c>
      <c r="Y274" s="24" t="s">
        <v>42</v>
      </c>
      <c r="Z274" s="25" t="s">
        <v>43</v>
      </c>
      <c r="AA274" s="14" t="s">
        <v>41</v>
      </c>
      <c r="AB274" s="24" t="s">
        <v>42</v>
      </c>
      <c r="AC274" s="18"/>
    </row>
    <row r="275" ht="37.5" spans="1:29">
      <c r="A275" s="12">
        <v>273</v>
      </c>
      <c r="B275" s="13" t="s">
        <v>361</v>
      </c>
      <c r="C275" s="14" t="s">
        <v>318</v>
      </c>
      <c r="D275" s="26" t="s">
        <v>362</v>
      </c>
      <c r="E275" s="16"/>
      <c r="F275" s="16"/>
      <c r="G275" s="16"/>
      <c r="H275" s="16"/>
      <c r="I275" s="16"/>
      <c r="J275" s="17" t="s">
        <v>363</v>
      </c>
      <c r="K275" s="18"/>
      <c r="L275" s="16"/>
      <c r="M275" s="18"/>
      <c r="N275" s="14"/>
      <c r="O275" s="17" t="s">
        <v>321</v>
      </c>
      <c r="P275" s="20" t="s">
        <v>34</v>
      </c>
      <c r="Q275" s="17" t="s">
        <v>36</v>
      </c>
      <c r="R275" s="21" t="s">
        <v>321</v>
      </c>
      <c r="S275" s="20" t="s">
        <v>34</v>
      </c>
      <c r="T275" s="20" t="s">
        <v>341</v>
      </c>
      <c r="U275" s="20" t="s">
        <v>38</v>
      </c>
      <c r="V275" s="20" t="s">
        <v>364</v>
      </c>
      <c r="W275" s="20" t="s">
        <v>346</v>
      </c>
      <c r="X275" s="14" t="s">
        <v>41</v>
      </c>
      <c r="Y275" s="24" t="s">
        <v>42</v>
      </c>
      <c r="Z275" s="25" t="s">
        <v>43</v>
      </c>
      <c r="AA275" s="14" t="s">
        <v>41</v>
      </c>
      <c r="AB275" s="24" t="s">
        <v>42</v>
      </c>
      <c r="AC275" s="18"/>
    </row>
    <row r="276" ht="37.5" spans="1:29">
      <c r="A276" s="12">
        <v>274</v>
      </c>
      <c r="B276" s="13" t="s">
        <v>361</v>
      </c>
      <c r="C276" s="14" t="s">
        <v>318</v>
      </c>
      <c r="D276" s="26" t="s">
        <v>362</v>
      </c>
      <c r="E276" s="16"/>
      <c r="F276" s="16"/>
      <c r="G276" s="16"/>
      <c r="H276" s="16"/>
      <c r="I276" s="16"/>
      <c r="J276" s="17" t="s">
        <v>363</v>
      </c>
      <c r="K276" s="18"/>
      <c r="L276" s="16"/>
      <c r="M276" s="18"/>
      <c r="N276" s="14"/>
      <c r="O276" s="17" t="s">
        <v>321</v>
      </c>
      <c r="P276" s="20" t="s">
        <v>34</v>
      </c>
      <c r="Q276" s="17" t="s">
        <v>36</v>
      </c>
      <c r="R276" s="21" t="s">
        <v>321</v>
      </c>
      <c r="S276" s="20" t="s">
        <v>34</v>
      </c>
      <c r="T276" s="20" t="s">
        <v>341</v>
      </c>
      <c r="U276" s="20" t="s">
        <v>38</v>
      </c>
      <c r="V276" s="20" t="s">
        <v>365</v>
      </c>
      <c r="W276" s="20" t="s">
        <v>346</v>
      </c>
      <c r="X276" s="14" t="s">
        <v>41</v>
      </c>
      <c r="Y276" s="24" t="s">
        <v>42</v>
      </c>
      <c r="Z276" s="25" t="s">
        <v>43</v>
      </c>
      <c r="AA276" s="14" t="s">
        <v>41</v>
      </c>
      <c r="AB276" s="24" t="s">
        <v>42</v>
      </c>
      <c r="AC276" s="18"/>
    </row>
    <row r="277" ht="37.5" spans="1:29">
      <c r="A277" s="12">
        <v>275</v>
      </c>
      <c r="B277" s="13" t="s">
        <v>317</v>
      </c>
      <c r="C277" s="14" t="s">
        <v>318</v>
      </c>
      <c r="D277" s="26" t="s">
        <v>319</v>
      </c>
      <c r="E277" s="16"/>
      <c r="F277" s="16"/>
      <c r="G277" s="16"/>
      <c r="H277" s="16"/>
      <c r="I277" s="16"/>
      <c r="J277" s="17" t="s">
        <v>320</v>
      </c>
      <c r="K277" s="18"/>
      <c r="L277" s="16"/>
      <c r="M277" s="18"/>
      <c r="N277" s="14"/>
      <c r="O277" s="17" t="s">
        <v>321</v>
      </c>
      <c r="P277" s="20" t="s">
        <v>34</v>
      </c>
      <c r="Q277" s="17" t="s">
        <v>36</v>
      </c>
      <c r="R277" s="21" t="s">
        <v>321</v>
      </c>
      <c r="S277" s="20" t="s">
        <v>34</v>
      </c>
      <c r="T277" s="20" t="s">
        <v>322</v>
      </c>
      <c r="U277" s="20" t="s">
        <v>38</v>
      </c>
      <c r="V277" s="20" t="s">
        <v>38</v>
      </c>
      <c r="W277" s="20" t="s">
        <v>346</v>
      </c>
      <c r="X277" s="14" t="s">
        <v>41</v>
      </c>
      <c r="Y277" s="24" t="s">
        <v>42</v>
      </c>
      <c r="Z277" s="25" t="s">
        <v>43</v>
      </c>
      <c r="AA277" s="14" t="s">
        <v>41</v>
      </c>
      <c r="AB277" s="24" t="s">
        <v>42</v>
      </c>
      <c r="AC277" s="18"/>
    </row>
    <row r="278" ht="37.5" spans="1:29">
      <c r="A278" s="12">
        <v>276</v>
      </c>
      <c r="B278" s="13" t="s">
        <v>366</v>
      </c>
      <c r="C278" s="14" t="s">
        <v>318</v>
      </c>
      <c r="D278" s="26" t="s">
        <v>367</v>
      </c>
      <c r="E278" s="16"/>
      <c r="F278" s="16"/>
      <c r="G278" s="16"/>
      <c r="H278" s="16"/>
      <c r="I278" s="16"/>
      <c r="J278" s="17" t="s">
        <v>368</v>
      </c>
      <c r="K278" s="18"/>
      <c r="L278" s="16"/>
      <c r="M278" s="18"/>
      <c r="N278" s="14"/>
      <c r="O278" s="17" t="s">
        <v>321</v>
      </c>
      <c r="P278" s="20" t="s">
        <v>34</v>
      </c>
      <c r="Q278" s="17" t="s">
        <v>36</v>
      </c>
      <c r="R278" s="21" t="s">
        <v>321</v>
      </c>
      <c r="S278" s="20" t="s">
        <v>34</v>
      </c>
      <c r="T278" s="20" t="s">
        <v>351</v>
      </c>
      <c r="U278" s="20" t="s">
        <v>38</v>
      </c>
      <c r="V278" s="20" t="s">
        <v>38</v>
      </c>
      <c r="W278" s="20" t="s">
        <v>346</v>
      </c>
      <c r="X278" s="14" t="s">
        <v>41</v>
      </c>
      <c r="Y278" s="24" t="s">
        <v>42</v>
      </c>
      <c r="Z278" s="25" t="s">
        <v>43</v>
      </c>
      <c r="AA278" s="14" t="s">
        <v>41</v>
      </c>
      <c r="AB278" s="24" t="s">
        <v>42</v>
      </c>
      <c r="AC278" s="18"/>
    </row>
    <row r="279" ht="37.5" spans="1:29">
      <c r="A279" s="12">
        <v>277</v>
      </c>
      <c r="B279" s="13" t="s">
        <v>366</v>
      </c>
      <c r="C279" s="14" t="s">
        <v>318</v>
      </c>
      <c r="D279" s="26" t="s">
        <v>367</v>
      </c>
      <c r="E279" s="16"/>
      <c r="F279" s="16"/>
      <c r="G279" s="16"/>
      <c r="H279" s="16"/>
      <c r="I279" s="16"/>
      <c r="J279" s="17" t="s">
        <v>368</v>
      </c>
      <c r="K279" s="18"/>
      <c r="L279" s="16"/>
      <c r="M279" s="18"/>
      <c r="N279" s="14"/>
      <c r="O279" s="17" t="s">
        <v>321</v>
      </c>
      <c r="P279" s="20" t="s">
        <v>34</v>
      </c>
      <c r="Q279" s="17" t="s">
        <v>36</v>
      </c>
      <c r="R279" s="21" t="s">
        <v>321</v>
      </c>
      <c r="S279" s="20" t="s">
        <v>34</v>
      </c>
      <c r="T279" s="20" t="s">
        <v>351</v>
      </c>
      <c r="U279" s="20" t="s">
        <v>38</v>
      </c>
      <c r="V279" s="20" t="s">
        <v>38</v>
      </c>
      <c r="W279" s="20" t="s">
        <v>346</v>
      </c>
      <c r="X279" s="14" t="s">
        <v>41</v>
      </c>
      <c r="Y279" s="24" t="s">
        <v>42</v>
      </c>
      <c r="Z279" s="25" t="s">
        <v>43</v>
      </c>
      <c r="AA279" s="14" t="s">
        <v>41</v>
      </c>
      <c r="AB279" s="24" t="s">
        <v>42</v>
      </c>
      <c r="AC279" s="18"/>
    </row>
    <row r="280" ht="37.5" spans="1:29">
      <c r="A280" s="12">
        <v>278</v>
      </c>
      <c r="B280" s="13" t="s">
        <v>366</v>
      </c>
      <c r="C280" s="14" t="s">
        <v>318</v>
      </c>
      <c r="D280" s="26" t="s">
        <v>367</v>
      </c>
      <c r="E280" s="16"/>
      <c r="F280" s="16"/>
      <c r="G280" s="16"/>
      <c r="H280" s="16"/>
      <c r="I280" s="16"/>
      <c r="J280" s="17" t="s">
        <v>368</v>
      </c>
      <c r="K280" s="18"/>
      <c r="L280" s="16"/>
      <c r="M280" s="18"/>
      <c r="N280" s="14"/>
      <c r="O280" s="17" t="s">
        <v>321</v>
      </c>
      <c r="P280" s="20" t="s">
        <v>34</v>
      </c>
      <c r="Q280" s="17" t="s">
        <v>36</v>
      </c>
      <c r="R280" s="21" t="s">
        <v>321</v>
      </c>
      <c r="S280" s="20" t="s">
        <v>34</v>
      </c>
      <c r="T280" s="20" t="s">
        <v>351</v>
      </c>
      <c r="U280" s="20" t="s">
        <v>38</v>
      </c>
      <c r="V280" s="20" t="s">
        <v>38</v>
      </c>
      <c r="W280" s="20" t="s">
        <v>346</v>
      </c>
      <c r="X280" s="14" t="s">
        <v>41</v>
      </c>
      <c r="Y280" s="24" t="s">
        <v>42</v>
      </c>
      <c r="Z280" s="25" t="s">
        <v>43</v>
      </c>
      <c r="AA280" s="14" t="s">
        <v>41</v>
      </c>
      <c r="AB280" s="24" t="s">
        <v>42</v>
      </c>
      <c r="AC280" s="18"/>
    </row>
    <row r="281" ht="37.5" spans="1:29">
      <c r="A281" s="12">
        <v>279</v>
      </c>
      <c r="B281" s="13" t="s">
        <v>366</v>
      </c>
      <c r="C281" s="14" t="s">
        <v>318</v>
      </c>
      <c r="D281" s="26" t="s">
        <v>367</v>
      </c>
      <c r="E281" s="16"/>
      <c r="F281" s="16"/>
      <c r="G281" s="16"/>
      <c r="H281" s="16"/>
      <c r="I281" s="16"/>
      <c r="J281" s="17" t="s">
        <v>368</v>
      </c>
      <c r="K281" s="18"/>
      <c r="L281" s="16"/>
      <c r="M281" s="18"/>
      <c r="N281" s="14"/>
      <c r="O281" s="17" t="s">
        <v>321</v>
      </c>
      <c r="P281" s="20" t="s">
        <v>34</v>
      </c>
      <c r="Q281" s="17" t="s">
        <v>36</v>
      </c>
      <c r="R281" s="21" t="s">
        <v>321</v>
      </c>
      <c r="S281" s="20" t="s">
        <v>34</v>
      </c>
      <c r="T281" s="20" t="s">
        <v>351</v>
      </c>
      <c r="U281" s="20" t="s">
        <v>38</v>
      </c>
      <c r="V281" s="20" t="s">
        <v>38</v>
      </c>
      <c r="W281" s="20" t="s">
        <v>346</v>
      </c>
      <c r="X281" s="14" t="s">
        <v>41</v>
      </c>
      <c r="Y281" s="24" t="s">
        <v>42</v>
      </c>
      <c r="Z281" s="25" t="s">
        <v>43</v>
      </c>
      <c r="AA281" s="14" t="s">
        <v>41</v>
      </c>
      <c r="AB281" s="24" t="s">
        <v>42</v>
      </c>
      <c r="AC281" s="18"/>
    </row>
    <row r="282" ht="37.5" spans="1:29">
      <c r="A282" s="12">
        <v>280</v>
      </c>
      <c r="B282" s="13" t="s">
        <v>317</v>
      </c>
      <c r="C282" s="14" t="s">
        <v>318</v>
      </c>
      <c r="D282" s="26" t="s">
        <v>319</v>
      </c>
      <c r="E282" s="16"/>
      <c r="F282" s="16"/>
      <c r="G282" s="16"/>
      <c r="H282" s="16"/>
      <c r="I282" s="16"/>
      <c r="J282" s="17" t="s">
        <v>320</v>
      </c>
      <c r="K282" s="18"/>
      <c r="L282" s="16"/>
      <c r="M282" s="18"/>
      <c r="N282" s="14"/>
      <c r="O282" s="17" t="s">
        <v>321</v>
      </c>
      <c r="P282" s="20" t="s">
        <v>34</v>
      </c>
      <c r="Q282" s="17" t="s">
        <v>36</v>
      </c>
      <c r="R282" s="21" t="s">
        <v>321</v>
      </c>
      <c r="S282" s="20" t="s">
        <v>34</v>
      </c>
      <c r="T282" s="20" t="s">
        <v>322</v>
      </c>
      <c r="U282" s="20" t="s">
        <v>38</v>
      </c>
      <c r="V282" s="20" t="s">
        <v>38</v>
      </c>
      <c r="W282" s="20" t="s">
        <v>346</v>
      </c>
      <c r="X282" s="14" t="s">
        <v>41</v>
      </c>
      <c r="Y282" s="24" t="s">
        <v>42</v>
      </c>
      <c r="Z282" s="25" t="s">
        <v>43</v>
      </c>
      <c r="AA282" s="14" t="s">
        <v>41</v>
      </c>
      <c r="AB282" s="24" t="s">
        <v>42</v>
      </c>
      <c r="AC282" s="18"/>
    </row>
    <row r="283" ht="37.5" spans="1:29">
      <c r="A283" s="12">
        <v>281</v>
      </c>
      <c r="B283" s="13" t="s">
        <v>369</v>
      </c>
      <c r="C283" s="14" t="s">
        <v>318</v>
      </c>
      <c r="D283" s="26" t="s">
        <v>370</v>
      </c>
      <c r="E283" s="16"/>
      <c r="F283" s="16"/>
      <c r="G283" s="16"/>
      <c r="H283" s="16"/>
      <c r="I283" s="16"/>
      <c r="J283" s="17" t="s">
        <v>371</v>
      </c>
      <c r="K283" s="18"/>
      <c r="L283" s="16"/>
      <c r="M283" s="18"/>
      <c r="N283" s="14"/>
      <c r="O283" s="17" t="s">
        <v>321</v>
      </c>
      <c r="P283" s="20" t="s">
        <v>34</v>
      </c>
      <c r="Q283" s="17" t="s">
        <v>36</v>
      </c>
      <c r="R283" s="21" t="s">
        <v>321</v>
      </c>
      <c r="S283" s="20" t="s">
        <v>34</v>
      </c>
      <c r="T283" s="20" t="s">
        <v>322</v>
      </c>
      <c r="U283" s="20" t="s">
        <v>372</v>
      </c>
      <c r="V283" s="20" t="s">
        <v>372</v>
      </c>
      <c r="W283" s="20" t="s">
        <v>372</v>
      </c>
      <c r="X283" s="14" t="s">
        <v>41</v>
      </c>
      <c r="Y283" s="24" t="s">
        <v>42</v>
      </c>
      <c r="Z283" s="25" t="s">
        <v>43</v>
      </c>
      <c r="AA283" s="14" t="s">
        <v>41</v>
      </c>
      <c r="AB283" s="24" t="s">
        <v>42</v>
      </c>
      <c r="AC283" s="18"/>
    </row>
    <row r="284" ht="37.5" spans="1:29">
      <c r="A284" s="12">
        <v>282</v>
      </c>
      <c r="B284" s="13" t="s">
        <v>369</v>
      </c>
      <c r="C284" s="14" t="s">
        <v>318</v>
      </c>
      <c r="D284" s="26" t="s">
        <v>370</v>
      </c>
      <c r="E284" s="16"/>
      <c r="F284" s="16"/>
      <c r="G284" s="16"/>
      <c r="H284" s="16"/>
      <c r="I284" s="16"/>
      <c r="J284" s="17" t="s">
        <v>371</v>
      </c>
      <c r="K284" s="18"/>
      <c r="L284" s="16"/>
      <c r="M284" s="18"/>
      <c r="N284" s="14"/>
      <c r="O284" s="17" t="s">
        <v>321</v>
      </c>
      <c r="P284" s="20" t="s">
        <v>34</v>
      </c>
      <c r="Q284" s="17" t="s">
        <v>36</v>
      </c>
      <c r="R284" s="21" t="s">
        <v>321</v>
      </c>
      <c r="S284" s="20" t="s">
        <v>34</v>
      </c>
      <c r="T284" s="20" t="s">
        <v>322</v>
      </c>
      <c r="U284" s="20" t="s">
        <v>372</v>
      </c>
      <c r="V284" s="20" t="s">
        <v>372</v>
      </c>
      <c r="W284" s="20" t="s">
        <v>372</v>
      </c>
      <c r="X284" s="14" t="s">
        <v>41</v>
      </c>
      <c r="Y284" s="24" t="s">
        <v>42</v>
      </c>
      <c r="Z284" s="25" t="s">
        <v>43</v>
      </c>
      <c r="AA284" s="14" t="s">
        <v>41</v>
      </c>
      <c r="AB284" s="24" t="s">
        <v>42</v>
      </c>
      <c r="AC284" s="18"/>
    </row>
    <row r="285" ht="37.5" spans="1:29">
      <c r="A285" s="12">
        <v>283</v>
      </c>
      <c r="B285" s="13" t="s">
        <v>369</v>
      </c>
      <c r="C285" s="14" t="s">
        <v>318</v>
      </c>
      <c r="D285" s="26" t="s">
        <v>370</v>
      </c>
      <c r="E285" s="16"/>
      <c r="F285" s="16"/>
      <c r="G285" s="16"/>
      <c r="H285" s="16"/>
      <c r="I285" s="16"/>
      <c r="J285" s="17" t="s">
        <v>371</v>
      </c>
      <c r="K285" s="18"/>
      <c r="L285" s="16"/>
      <c r="M285" s="18"/>
      <c r="N285" s="14"/>
      <c r="O285" s="17" t="s">
        <v>321</v>
      </c>
      <c r="P285" s="20" t="s">
        <v>34</v>
      </c>
      <c r="Q285" s="17" t="s">
        <v>36</v>
      </c>
      <c r="R285" s="21" t="s">
        <v>321</v>
      </c>
      <c r="S285" s="20" t="s">
        <v>34</v>
      </c>
      <c r="T285" s="20" t="s">
        <v>322</v>
      </c>
      <c r="U285" s="20" t="s">
        <v>372</v>
      </c>
      <c r="V285" s="20" t="s">
        <v>372</v>
      </c>
      <c r="W285" s="20" t="s">
        <v>372</v>
      </c>
      <c r="X285" s="14" t="s">
        <v>41</v>
      </c>
      <c r="Y285" s="24" t="s">
        <v>42</v>
      </c>
      <c r="Z285" s="25" t="s">
        <v>43</v>
      </c>
      <c r="AA285" s="14" t="s">
        <v>41</v>
      </c>
      <c r="AB285" s="24" t="s">
        <v>42</v>
      </c>
      <c r="AC285" s="18"/>
    </row>
    <row r="286" ht="37.5" spans="1:29">
      <c r="A286" s="12">
        <v>284</v>
      </c>
      <c r="B286" s="13" t="s">
        <v>369</v>
      </c>
      <c r="C286" s="14" t="s">
        <v>318</v>
      </c>
      <c r="D286" s="26" t="s">
        <v>370</v>
      </c>
      <c r="E286" s="16"/>
      <c r="F286" s="16"/>
      <c r="G286" s="16"/>
      <c r="H286" s="16"/>
      <c r="I286" s="16"/>
      <c r="J286" s="17" t="s">
        <v>371</v>
      </c>
      <c r="K286" s="18"/>
      <c r="L286" s="16"/>
      <c r="M286" s="18"/>
      <c r="N286" s="14"/>
      <c r="O286" s="17" t="s">
        <v>321</v>
      </c>
      <c r="P286" s="20" t="s">
        <v>34</v>
      </c>
      <c r="Q286" s="17" t="s">
        <v>36</v>
      </c>
      <c r="R286" s="21" t="s">
        <v>321</v>
      </c>
      <c r="S286" s="20" t="s">
        <v>34</v>
      </c>
      <c r="T286" s="20" t="s">
        <v>322</v>
      </c>
      <c r="U286" s="20" t="s">
        <v>372</v>
      </c>
      <c r="V286" s="20" t="s">
        <v>372</v>
      </c>
      <c r="W286" s="20" t="s">
        <v>372</v>
      </c>
      <c r="X286" s="14" t="s">
        <v>41</v>
      </c>
      <c r="Y286" s="24" t="s">
        <v>42</v>
      </c>
      <c r="Z286" s="25" t="s">
        <v>43</v>
      </c>
      <c r="AA286" s="14" t="s">
        <v>41</v>
      </c>
      <c r="AB286" s="24" t="s">
        <v>42</v>
      </c>
      <c r="AC286" s="18"/>
    </row>
    <row r="287" ht="37.5" spans="1:29">
      <c r="A287" s="12">
        <v>285</v>
      </c>
      <c r="B287" s="13" t="s">
        <v>369</v>
      </c>
      <c r="C287" s="14" t="s">
        <v>318</v>
      </c>
      <c r="D287" s="26" t="s">
        <v>370</v>
      </c>
      <c r="E287" s="16"/>
      <c r="F287" s="16"/>
      <c r="G287" s="16"/>
      <c r="H287" s="16"/>
      <c r="I287" s="16"/>
      <c r="J287" s="17" t="s">
        <v>371</v>
      </c>
      <c r="K287" s="18"/>
      <c r="L287" s="16"/>
      <c r="M287" s="18"/>
      <c r="N287" s="14"/>
      <c r="O287" s="17" t="s">
        <v>321</v>
      </c>
      <c r="P287" s="20" t="s">
        <v>34</v>
      </c>
      <c r="Q287" s="17" t="s">
        <v>36</v>
      </c>
      <c r="R287" s="21" t="s">
        <v>321</v>
      </c>
      <c r="S287" s="20" t="s">
        <v>34</v>
      </c>
      <c r="T287" s="20" t="s">
        <v>322</v>
      </c>
      <c r="U287" s="20" t="s">
        <v>372</v>
      </c>
      <c r="V287" s="20" t="s">
        <v>372</v>
      </c>
      <c r="W287" s="20" t="s">
        <v>372</v>
      </c>
      <c r="X287" s="14" t="s">
        <v>41</v>
      </c>
      <c r="Y287" s="24" t="s">
        <v>42</v>
      </c>
      <c r="Z287" s="25" t="s">
        <v>43</v>
      </c>
      <c r="AA287" s="14" t="s">
        <v>41</v>
      </c>
      <c r="AB287" s="24" t="s">
        <v>42</v>
      </c>
      <c r="AC287" s="18"/>
    </row>
    <row r="288" ht="37.5" spans="1:29">
      <c r="A288" s="12">
        <v>286</v>
      </c>
      <c r="B288" s="13" t="s">
        <v>369</v>
      </c>
      <c r="C288" s="14" t="s">
        <v>318</v>
      </c>
      <c r="D288" s="26" t="s">
        <v>370</v>
      </c>
      <c r="E288" s="16"/>
      <c r="F288" s="16"/>
      <c r="G288" s="16"/>
      <c r="H288" s="16"/>
      <c r="I288" s="16"/>
      <c r="J288" s="17" t="s">
        <v>371</v>
      </c>
      <c r="K288" s="18"/>
      <c r="L288" s="16"/>
      <c r="M288" s="18"/>
      <c r="N288" s="14"/>
      <c r="O288" s="17" t="s">
        <v>321</v>
      </c>
      <c r="P288" s="20" t="s">
        <v>34</v>
      </c>
      <c r="Q288" s="17" t="s">
        <v>36</v>
      </c>
      <c r="R288" s="21" t="s">
        <v>321</v>
      </c>
      <c r="S288" s="20" t="s">
        <v>34</v>
      </c>
      <c r="T288" s="20" t="s">
        <v>322</v>
      </c>
      <c r="U288" s="20" t="s">
        <v>372</v>
      </c>
      <c r="V288" s="20" t="s">
        <v>372</v>
      </c>
      <c r="W288" s="20" t="s">
        <v>372</v>
      </c>
      <c r="X288" s="14" t="s">
        <v>41</v>
      </c>
      <c r="Y288" s="24" t="s">
        <v>42</v>
      </c>
      <c r="Z288" s="25" t="s">
        <v>43</v>
      </c>
      <c r="AA288" s="14" t="s">
        <v>41</v>
      </c>
      <c r="AB288" s="24" t="s">
        <v>42</v>
      </c>
      <c r="AC288" s="18"/>
    </row>
    <row r="289" ht="37.5" spans="1:29">
      <c r="A289" s="12">
        <v>287</v>
      </c>
      <c r="B289" s="13" t="s">
        <v>317</v>
      </c>
      <c r="C289" s="14" t="s">
        <v>318</v>
      </c>
      <c r="D289" s="26" t="s">
        <v>319</v>
      </c>
      <c r="E289" s="16"/>
      <c r="F289" s="16"/>
      <c r="G289" s="16"/>
      <c r="H289" s="16"/>
      <c r="I289" s="16"/>
      <c r="J289" s="17" t="s">
        <v>320</v>
      </c>
      <c r="K289" s="18"/>
      <c r="L289" s="16"/>
      <c r="M289" s="18"/>
      <c r="N289" s="14"/>
      <c r="O289" s="17" t="s">
        <v>321</v>
      </c>
      <c r="P289" s="20" t="s">
        <v>34</v>
      </c>
      <c r="Q289" s="17" t="s">
        <v>36</v>
      </c>
      <c r="R289" s="21" t="s">
        <v>321</v>
      </c>
      <c r="S289" s="20" t="s">
        <v>34</v>
      </c>
      <c r="T289" s="20" t="s">
        <v>322</v>
      </c>
      <c r="U289" s="20" t="s">
        <v>373</v>
      </c>
      <c r="V289" s="20" t="s">
        <v>373</v>
      </c>
      <c r="W289" s="20" t="s">
        <v>346</v>
      </c>
      <c r="X289" s="14" t="s">
        <v>41</v>
      </c>
      <c r="Y289" s="24" t="s">
        <v>42</v>
      </c>
      <c r="Z289" s="25" t="s">
        <v>43</v>
      </c>
      <c r="AA289" s="14" t="s">
        <v>41</v>
      </c>
      <c r="AB289" s="24" t="s">
        <v>42</v>
      </c>
      <c r="AC289" s="18"/>
    </row>
    <row r="290" ht="37.5" spans="1:29">
      <c r="A290" s="12">
        <v>288</v>
      </c>
      <c r="B290" s="13" t="s">
        <v>317</v>
      </c>
      <c r="C290" s="14" t="s">
        <v>318</v>
      </c>
      <c r="D290" s="26" t="s">
        <v>319</v>
      </c>
      <c r="E290" s="16"/>
      <c r="F290" s="16"/>
      <c r="G290" s="16"/>
      <c r="H290" s="16"/>
      <c r="I290" s="16"/>
      <c r="J290" s="17" t="s">
        <v>320</v>
      </c>
      <c r="K290" s="18"/>
      <c r="L290" s="16"/>
      <c r="M290" s="18"/>
      <c r="N290" s="14"/>
      <c r="O290" s="17" t="s">
        <v>321</v>
      </c>
      <c r="P290" s="20" t="s">
        <v>34</v>
      </c>
      <c r="Q290" s="17" t="s">
        <v>36</v>
      </c>
      <c r="R290" s="21" t="s">
        <v>321</v>
      </c>
      <c r="S290" s="20" t="s">
        <v>34</v>
      </c>
      <c r="T290" s="20" t="s">
        <v>322</v>
      </c>
      <c r="U290" s="20" t="s">
        <v>373</v>
      </c>
      <c r="V290" s="20" t="s">
        <v>373</v>
      </c>
      <c r="W290" s="20" t="s">
        <v>346</v>
      </c>
      <c r="X290" s="14" t="s">
        <v>41</v>
      </c>
      <c r="Y290" s="24" t="s">
        <v>42</v>
      </c>
      <c r="Z290" s="25" t="s">
        <v>43</v>
      </c>
      <c r="AA290" s="14" t="s">
        <v>41</v>
      </c>
      <c r="AB290" s="24" t="s">
        <v>42</v>
      </c>
      <c r="AC290" s="18"/>
    </row>
    <row r="291" ht="37.5" spans="1:29">
      <c r="A291" s="12">
        <v>289</v>
      </c>
      <c r="B291" s="13" t="s">
        <v>317</v>
      </c>
      <c r="C291" s="14" t="s">
        <v>318</v>
      </c>
      <c r="D291" s="26" t="s">
        <v>319</v>
      </c>
      <c r="E291" s="16"/>
      <c r="F291" s="16"/>
      <c r="G291" s="16"/>
      <c r="H291" s="16"/>
      <c r="I291" s="16"/>
      <c r="J291" s="17" t="s">
        <v>320</v>
      </c>
      <c r="K291" s="18"/>
      <c r="L291" s="16"/>
      <c r="M291" s="18"/>
      <c r="N291" s="14"/>
      <c r="O291" s="17" t="s">
        <v>321</v>
      </c>
      <c r="P291" s="20" t="s">
        <v>34</v>
      </c>
      <c r="Q291" s="17" t="s">
        <v>36</v>
      </c>
      <c r="R291" s="21" t="s">
        <v>321</v>
      </c>
      <c r="S291" s="20" t="s">
        <v>34</v>
      </c>
      <c r="T291" s="20" t="s">
        <v>322</v>
      </c>
      <c r="U291" s="20" t="s">
        <v>373</v>
      </c>
      <c r="V291" s="20" t="s">
        <v>373</v>
      </c>
      <c r="W291" s="20" t="s">
        <v>346</v>
      </c>
      <c r="X291" s="14" t="s">
        <v>41</v>
      </c>
      <c r="Y291" s="24" t="s">
        <v>42</v>
      </c>
      <c r="Z291" s="25" t="s">
        <v>43</v>
      </c>
      <c r="AA291" s="14" t="s">
        <v>41</v>
      </c>
      <c r="AB291" s="24" t="s">
        <v>42</v>
      </c>
      <c r="AC291" s="18"/>
    </row>
    <row r="292" ht="37.5" spans="1:29">
      <c r="A292" s="12">
        <v>290</v>
      </c>
      <c r="B292" s="13" t="s">
        <v>317</v>
      </c>
      <c r="C292" s="14" t="s">
        <v>318</v>
      </c>
      <c r="D292" s="26" t="s">
        <v>319</v>
      </c>
      <c r="E292" s="16"/>
      <c r="F292" s="16"/>
      <c r="G292" s="16"/>
      <c r="H292" s="16"/>
      <c r="I292" s="16"/>
      <c r="J292" s="17" t="s">
        <v>320</v>
      </c>
      <c r="K292" s="18"/>
      <c r="L292" s="16"/>
      <c r="M292" s="18"/>
      <c r="N292" s="14"/>
      <c r="O292" s="17" t="s">
        <v>321</v>
      </c>
      <c r="P292" s="20" t="s">
        <v>34</v>
      </c>
      <c r="Q292" s="17" t="s">
        <v>36</v>
      </c>
      <c r="R292" s="21" t="s">
        <v>321</v>
      </c>
      <c r="S292" s="20" t="s">
        <v>34</v>
      </c>
      <c r="T292" s="20" t="s">
        <v>322</v>
      </c>
      <c r="U292" s="20" t="s">
        <v>373</v>
      </c>
      <c r="V292" s="20" t="s">
        <v>373</v>
      </c>
      <c r="W292" s="20" t="s">
        <v>346</v>
      </c>
      <c r="X292" s="14" t="s">
        <v>41</v>
      </c>
      <c r="Y292" s="24" t="s">
        <v>42</v>
      </c>
      <c r="Z292" s="25" t="s">
        <v>43</v>
      </c>
      <c r="AA292" s="14" t="s">
        <v>41</v>
      </c>
      <c r="AB292" s="24" t="s">
        <v>42</v>
      </c>
      <c r="AC292" s="18"/>
    </row>
    <row r="293" ht="37.5" spans="1:29">
      <c r="A293" s="12">
        <v>291</v>
      </c>
      <c r="B293" s="13" t="s">
        <v>374</v>
      </c>
      <c r="C293" s="14" t="s">
        <v>318</v>
      </c>
      <c r="D293" s="26" t="s">
        <v>375</v>
      </c>
      <c r="E293" s="16"/>
      <c r="F293" s="16"/>
      <c r="G293" s="16"/>
      <c r="H293" s="16"/>
      <c r="I293" s="16"/>
      <c r="J293" s="17" t="s">
        <v>376</v>
      </c>
      <c r="K293" s="18"/>
      <c r="L293" s="16"/>
      <c r="M293" s="18"/>
      <c r="N293" s="14"/>
      <c r="O293" s="17" t="s">
        <v>377</v>
      </c>
      <c r="P293" s="20" t="s">
        <v>34</v>
      </c>
      <c r="Q293" s="17" t="s">
        <v>36</v>
      </c>
      <c r="R293" s="21" t="s">
        <v>378</v>
      </c>
      <c r="S293" s="20" t="s">
        <v>34</v>
      </c>
      <c r="T293" s="20" t="s">
        <v>379</v>
      </c>
      <c r="U293" s="20" t="s">
        <v>88</v>
      </c>
      <c r="V293" s="20" t="s">
        <v>380</v>
      </c>
      <c r="W293" s="20" t="s">
        <v>381</v>
      </c>
      <c r="X293" s="14" t="s">
        <v>41</v>
      </c>
      <c r="Y293" s="24" t="s">
        <v>42</v>
      </c>
      <c r="Z293" s="25" t="s">
        <v>43</v>
      </c>
      <c r="AA293" s="14" t="s">
        <v>41</v>
      </c>
      <c r="AB293" s="24" t="s">
        <v>42</v>
      </c>
      <c r="AC293" s="18"/>
    </row>
    <row r="294" ht="37.5" spans="1:29">
      <c r="A294" s="12">
        <v>292</v>
      </c>
      <c r="B294" s="13" t="s">
        <v>382</v>
      </c>
      <c r="C294" s="14" t="s">
        <v>318</v>
      </c>
      <c r="D294" s="26" t="s">
        <v>383</v>
      </c>
      <c r="E294" s="16"/>
      <c r="F294" s="16"/>
      <c r="G294" s="16"/>
      <c r="H294" s="16"/>
      <c r="I294" s="16"/>
      <c r="J294" s="17" t="s">
        <v>376</v>
      </c>
      <c r="K294" s="18"/>
      <c r="L294" s="16"/>
      <c r="M294" s="18"/>
      <c r="N294" s="14"/>
      <c r="O294" s="17" t="s">
        <v>377</v>
      </c>
      <c r="P294" s="20" t="s">
        <v>34</v>
      </c>
      <c r="Q294" s="17" t="s">
        <v>36</v>
      </c>
      <c r="R294" s="21" t="s">
        <v>378</v>
      </c>
      <c r="S294" s="20" t="s">
        <v>34</v>
      </c>
      <c r="T294" s="20" t="s">
        <v>379</v>
      </c>
      <c r="U294" s="20" t="s">
        <v>88</v>
      </c>
      <c r="V294" s="20" t="s">
        <v>380</v>
      </c>
      <c r="W294" s="20" t="s">
        <v>381</v>
      </c>
      <c r="X294" s="14" t="s">
        <v>41</v>
      </c>
      <c r="Y294" s="24" t="s">
        <v>42</v>
      </c>
      <c r="Z294" s="25" t="s">
        <v>43</v>
      </c>
      <c r="AA294" s="14" t="s">
        <v>41</v>
      </c>
      <c r="AB294" s="24" t="s">
        <v>42</v>
      </c>
      <c r="AC294" s="18"/>
    </row>
    <row r="295" ht="37.5" spans="1:29">
      <c r="A295" s="12">
        <v>293</v>
      </c>
      <c r="B295" s="13" t="s">
        <v>384</v>
      </c>
      <c r="C295" s="14" t="s">
        <v>318</v>
      </c>
      <c r="D295" s="26" t="s">
        <v>385</v>
      </c>
      <c r="E295" s="16"/>
      <c r="F295" s="16"/>
      <c r="G295" s="16"/>
      <c r="H295" s="16"/>
      <c r="I295" s="16"/>
      <c r="J295" s="17" t="s">
        <v>376</v>
      </c>
      <c r="K295" s="18"/>
      <c r="L295" s="16"/>
      <c r="M295" s="18"/>
      <c r="N295" s="14"/>
      <c r="O295" s="17" t="s">
        <v>377</v>
      </c>
      <c r="P295" s="20" t="s">
        <v>34</v>
      </c>
      <c r="Q295" s="17" t="s">
        <v>36</v>
      </c>
      <c r="R295" s="21" t="s">
        <v>378</v>
      </c>
      <c r="S295" s="20" t="s">
        <v>34</v>
      </c>
      <c r="T295" s="20" t="s">
        <v>379</v>
      </c>
      <c r="U295" s="20" t="s">
        <v>88</v>
      </c>
      <c r="V295" s="20" t="s">
        <v>380</v>
      </c>
      <c r="W295" s="20" t="s">
        <v>381</v>
      </c>
      <c r="X295" s="14" t="s">
        <v>41</v>
      </c>
      <c r="Y295" s="24" t="s">
        <v>42</v>
      </c>
      <c r="Z295" s="25" t="s">
        <v>43</v>
      </c>
      <c r="AA295" s="14" t="s">
        <v>41</v>
      </c>
      <c r="AB295" s="24" t="s">
        <v>42</v>
      </c>
      <c r="AC295" s="18"/>
    </row>
    <row r="296" ht="37.5" spans="1:29">
      <c r="A296" s="12">
        <v>294</v>
      </c>
      <c r="B296" s="13" t="s">
        <v>386</v>
      </c>
      <c r="C296" s="14" t="s">
        <v>318</v>
      </c>
      <c r="D296" s="26" t="s">
        <v>387</v>
      </c>
      <c r="E296" s="16"/>
      <c r="F296" s="16"/>
      <c r="G296" s="16"/>
      <c r="H296" s="16"/>
      <c r="I296" s="16"/>
      <c r="J296" s="17" t="s">
        <v>376</v>
      </c>
      <c r="K296" s="18"/>
      <c r="L296" s="16"/>
      <c r="M296" s="18"/>
      <c r="N296" s="14"/>
      <c r="O296" s="17" t="s">
        <v>377</v>
      </c>
      <c r="P296" s="20" t="s">
        <v>34</v>
      </c>
      <c r="Q296" s="17" t="s">
        <v>36</v>
      </c>
      <c r="R296" s="21" t="s">
        <v>378</v>
      </c>
      <c r="S296" s="20" t="s">
        <v>34</v>
      </c>
      <c r="T296" s="20" t="s">
        <v>379</v>
      </c>
      <c r="U296" s="20" t="s">
        <v>88</v>
      </c>
      <c r="V296" s="20" t="s">
        <v>380</v>
      </c>
      <c r="W296" s="20" t="s">
        <v>381</v>
      </c>
      <c r="X296" s="14" t="s">
        <v>41</v>
      </c>
      <c r="Y296" s="24" t="s">
        <v>42</v>
      </c>
      <c r="Z296" s="25" t="s">
        <v>43</v>
      </c>
      <c r="AA296" s="14" t="s">
        <v>41</v>
      </c>
      <c r="AB296" s="24" t="s">
        <v>42</v>
      </c>
      <c r="AC296" s="18"/>
    </row>
    <row r="297" ht="37.5" spans="1:29">
      <c r="A297" s="12">
        <v>295</v>
      </c>
      <c r="B297" s="13" t="s">
        <v>388</v>
      </c>
      <c r="C297" s="14" t="s">
        <v>318</v>
      </c>
      <c r="D297" s="26" t="s">
        <v>389</v>
      </c>
      <c r="E297" s="16"/>
      <c r="F297" s="16"/>
      <c r="G297" s="16"/>
      <c r="H297" s="16"/>
      <c r="I297" s="16"/>
      <c r="J297" s="17" t="s">
        <v>390</v>
      </c>
      <c r="K297" s="18"/>
      <c r="L297" s="16"/>
      <c r="M297" s="18"/>
      <c r="N297" s="14"/>
      <c r="O297" s="17" t="s">
        <v>377</v>
      </c>
      <c r="P297" s="20" t="s">
        <v>34</v>
      </c>
      <c r="Q297" s="17" t="s">
        <v>36</v>
      </c>
      <c r="R297" s="21" t="s">
        <v>378</v>
      </c>
      <c r="S297" s="20" t="s">
        <v>34</v>
      </c>
      <c r="T297" s="20" t="s">
        <v>379</v>
      </c>
      <c r="U297" s="20" t="s">
        <v>251</v>
      </c>
      <c r="V297" s="20" t="s">
        <v>251</v>
      </c>
      <c r="W297" s="20" t="s">
        <v>391</v>
      </c>
      <c r="X297" s="14" t="s">
        <v>41</v>
      </c>
      <c r="Y297" s="24" t="s">
        <v>42</v>
      </c>
      <c r="Z297" s="25" t="s">
        <v>43</v>
      </c>
      <c r="AA297" s="14" t="s">
        <v>41</v>
      </c>
      <c r="AB297" s="24" t="s">
        <v>42</v>
      </c>
      <c r="AC297" s="18"/>
    </row>
    <row r="298" ht="37.5" spans="1:29">
      <c r="A298" s="12">
        <v>296</v>
      </c>
      <c r="B298" s="13" t="s">
        <v>392</v>
      </c>
      <c r="C298" s="14" t="s">
        <v>318</v>
      </c>
      <c r="D298" s="26" t="s">
        <v>393</v>
      </c>
      <c r="E298" s="16"/>
      <c r="F298" s="16"/>
      <c r="G298" s="16"/>
      <c r="H298" s="16"/>
      <c r="I298" s="16"/>
      <c r="J298" s="17" t="s">
        <v>390</v>
      </c>
      <c r="K298" s="18"/>
      <c r="L298" s="16"/>
      <c r="M298" s="18"/>
      <c r="N298" s="14"/>
      <c r="O298" s="17" t="s">
        <v>377</v>
      </c>
      <c r="P298" s="20" t="s">
        <v>34</v>
      </c>
      <c r="Q298" s="17" t="s">
        <v>36</v>
      </c>
      <c r="R298" s="21" t="s">
        <v>378</v>
      </c>
      <c r="S298" s="20" t="s">
        <v>34</v>
      </c>
      <c r="T298" s="20" t="s">
        <v>379</v>
      </c>
      <c r="U298" s="20" t="s">
        <v>251</v>
      </c>
      <c r="V298" s="20" t="s">
        <v>251</v>
      </c>
      <c r="W298" s="20" t="s">
        <v>394</v>
      </c>
      <c r="X298" s="14" t="s">
        <v>41</v>
      </c>
      <c r="Y298" s="24" t="s">
        <v>42</v>
      </c>
      <c r="Z298" s="25" t="s">
        <v>43</v>
      </c>
      <c r="AA298" s="14" t="s">
        <v>41</v>
      </c>
      <c r="AB298" s="24" t="s">
        <v>42</v>
      </c>
      <c r="AC298" s="18"/>
    </row>
    <row r="299" ht="37.5" spans="1:29">
      <c r="A299" s="12">
        <v>297</v>
      </c>
      <c r="B299" s="13" t="s">
        <v>395</v>
      </c>
      <c r="C299" s="14" t="s">
        <v>318</v>
      </c>
      <c r="D299" s="26" t="s">
        <v>396</v>
      </c>
      <c r="E299" s="16"/>
      <c r="F299" s="16"/>
      <c r="G299" s="16"/>
      <c r="H299" s="16"/>
      <c r="I299" s="16"/>
      <c r="J299" s="17" t="s">
        <v>390</v>
      </c>
      <c r="K299" s="18"/>
      <c r="L299" s="16"/>
      <c r="M299" s="18"/>
      <c r="N299" s="14"/>
      <c r="O299" s="17" t="s">
        <v>377</v>
      </c>
      <c r="P299" s="20" t="s">
        <v>34</v>
      </c>
      <c r="Q299" s="17" t="s">
        <v>36</v>
      </c>
      <c r="R299" s="21" t="s">
        <v>378</v>
      </c>
      <c r="S299" s="20" t="s">
        <v>34</v>
      </c>
      <c r="T299" s="20" t="s">
        <v>379</v>
      </c>
      <c r="U299" s="20" t="s">
        <v>251</v>
      </c>
      <c r="V299" s="20" t="s">
        <v>251</v>
      </c>
      <c r="W299" s="20" t="s">
        <v>397</v>
      </c>
      <c r="X299" s="14" t="s">
        <v>41</v>
      </c>
      <c r="Y299" s="24" t="s">
        <v>42</v>
      </c>
      <c r="Z299" s="25" t="s">
        <v>43</v>
      </c>
      <c r="AA299" s="14" t="s">
        <v>41</v>
      </c>
      <c r="AB299" s="24" t="s">
        <v>42</v>
      </c>
      <c r="AC299" s="18"/>
    </row>
    <row r="300" ht="37.5" spans="1:29">
      <c r="A300" s="12">
        <v>298</v>
      </c>
      <c r="B300" s="13" t="s">
        <v>398</v>
      </c>
      <c r="C300" s="14" t="s">
        <v>318</v>
      </c>
      <c r="D300" s="26" t="s">
        <v>399</v>
      </c>
      <c r="E300" s="16"/>
      <c r="F300" s="16"/>
      <c r="G300" s="16"/>
      <c r="H300" s="16"/>
      <c r="I300" s="16"/>
      <c r="J300" s="17" t="s">
        <v>390</v>
      </c>
      <c r="K300" s="18"/>
      <c r="L300" s="16"/>
      <c r="M300" s="18"/>
      <c r="N300" s="14"/>
      <c r="O300" s="17" t="s">
        <v>377</v>
      </c>
      <c r="P300" s="20" t="s">
        <v>34</v>
      </c>
      <c r="Q300" s="17" t="s">
        <v>36</v>
      </c>
      <c r="R300" s="21" t="s">
        <v>378</v>
      </c>
      <c r="S300" s="20" t="s">
        <v>34</v>
      </c>
      <c r="T300" s="20" t="s">
        <v>379</v>
      </c>
      <c r="U300" s="20" t="s">
        <v>251</v>
      </c>
      <c r="V300" s="20" t="s">
        <v>251</v>
      </c>
      <c r="W300" s="20" t="s">
        <v>400</v>
      </c>
      <c r="X300" s="14" t="s">
        <v>41</v>
      </c>
      <c r="Y300" s="24" t="s">
        <v>42</v>
      </c>
      <c r="Z300" s="25" t="s">
        <v>43</v>
      </c>
      <c r="AA300" s="14" t="s">
        <v>41</v>
      </c>
      <c r="AB300" s="24" t="s">
        <v>42</v>
      </c>
      <c r="AC300" s="18"/>
    </row>
    <row r="301" ht="37.5" spans="1:29">
      <c r="A301" s="12">
        <v>299</v>
      </c>
      <c r="B301" s="13" t="s">
        <v>401</v>
      </c>
      <c r="C301" s="14" t="s">
        <v>318</v>
      </c>
      <c r="D301" s="26" t="s">
        <v>402</v>
      </c>
      <c r="E301" s="16"/>
      <c r="F301" s="16"/>
      <c r="G301" s="16"/>
      <c r="H301" s="16"/>
      <c r="I301" s="16"/>
      <c r="J301" s="17" t="s">
        <v>390</v>
      </c>
      <c r="K301" s="18"/>
      <c r="L301" s="16"/>
      <c r="M301" s="18"/>
      <c r="N301" s="14"/>
      <c r="O301" s="17" t="s">
        <v>377</v>
      </c>
      <c r="P301" s="20" t="s">
        <v>34</v>
      </c>
      <c r="Q301" s="17" t="s">
        <v>36</v>
      </c>
      <c r="R301" s="21" t="s">
        <v>378</v>
      </c>
      <c r="S301" s="20" t="s">
        <v>34</v>
      </c>
      <c r="T301" s="20" t="s">
        <v>379</v>
      </c>
      <c r="U301" s="20" t="s">
        <v>251</v>
      </c>
      <c r="V301" s="20" t="s">
        <v>251</v>
      </c>
      <c r="W301" s="20" t="s">
        <v>400</v>
      </c>
      <c r="X301" s="14" t="s">
        <v>41</v>
      </c>
      <c r="Y301" s="24" t="s">
        <v>42</v>
      </c>
      <c r="Z301" s="25" t="s">
        <v>43</v>
      </c>
      <c r="AA301" s="14" t="s">
        <v>41</v>
      </c>
      <c r="AB301" s="24" t="s">
        <v>42</v>
      </c>
      <c r="AC301" s="18"/>
    </row>
    <row r="302" ht="37.5" spans="1:29">
      <c r="A302" s="12">
        <v>300</v>
      </c>
      <c r="B302" s="13" t="s">
        <v>403</v>
      </c>
      <c r="C302" s="14" t="s">
        <v>318</v>
      </c>
      <c r="D302" s="26" t="s">
        <v>404</v>
      </c>
      <c r="E302" s="16"/>
      <c r="F302" s="16"/>
      <c r="G302" s="16"/>
      <c r="H302" s="16"/>
      <c r="I302" s="16"/>
      <c r="J302" s="17" t="s">
        <v>390</v>
      </c>
      <c r="K302" s="18"/>
      <c r="L302" s="16"/>
      <c r="M302" s="18"/>
      <c r="N302" s="14"/>
      <c r="O302" s="17" t="s">
        <v>377</v>
      </c>
      <c r="P302" s="20" t="s">
        <v>34</v>
      </c>
      <c r="Q302" s="17" t="s">
        <v>36</v>
      </c>
      <c r="R302" s="21" t="s">
        <v>378</v>
      </c>
      <c r="S302" s="20" t="s">
        <v>34</v>
      </c>
      <c r="T302" s="20" t="s">
        <v>379</v>
      </c>
      <c r="U302" s="20" t="s">
        <v>251</v>
      </c>
      <c r="V302" s="20" t="s">
        <v>251</v>
      </c>
      <c r="W302" s="20" t="s">
        <v>400</v>
      </c>
      <c r="X302" s="14" t="s">
        <v>41</v>
      </c>
      <c r="Y302" s="24" t="s">
        <v>42</v>
      </c>
      <c r="Z302" s="25" t="s">
        <v>43</v>
      </c>
      <c r="AA302" s="14" t="s">
        <v>41</v>
      </c>
      <c r="AB302" s="24" t="s">
        <v>42</v>
      </c>
      <c r="AC302" s="18"/>
    </row>
    <row r="303" ht="37.5" spans="1:29">
      <c r="A303" s="12">
        <v>301</v>
      </c>
      <c r="B303" s="13" t="s">
        <v>405</v>
      </c>
      <c r="C303" s="14" t="s">
        <v>318</v>
      </c>
      <c r="D303" s="26" t="s">
        <v>406</v>
      </c>
      <c r="E303" s="16"/>
      <c r="F303" s="16"/>
      <c r="G303" s="16"/>
      <c r="H303" s="16"/>
      <c r="I303" s="16"/>
      <c r="J303" s="17" t="s">
        <v>390</v>
      </c>
      <c r="K303" s="18"/>
      <c r="L303" s="16"/>
      <c r="M303" s="18"/>
      <c r="N303" s="14"/>
      <c r="O303" s="17" t="s">
        <v>377</v>
      </c>
      <c r="P303" s="20" t="s">
        <v>34</v>
      </c>
      <c r="Q303" s="17" t="s">
        <v>36</v>
      </c>
      <c r="R303" s="21" t="s">
        <v>378</v>
      </c>
      <c r="S303" s="20" t="s">
        <v>34</v>
      </c>
      <c r="T303" s="20" t="s">
        <v>379</v>
      </c>
      <c r="U303" s="20" t="s">
        <v>38</v>
      </c>
      <c r="V303" s="20" t="s">
        <v>38</v>
      </c>
      <c r="W303" s="20" t="s">
        <v>407</v>
      </c>
      <c r="X303" s="14" t="s">
        <v>41</v>
      </c>
      <c r="Y303" s="24" t="s">
        <v>42</v>
      </c>
      <c r="Z303" s="25" t="s">
        <v>43</v>
      </c>
      <c r="AA303" s="14" t="s">
        <v>41</v>
      </c>
      <c r="AB303" s="24" t="s">
        <v>42</v>
      </c>
      <c r="AC303" s="18"/>
    </row>
    <row r="304" ht="37.5" spans="1:29">
      <c r="A304" s="12">
        <v>302</v>
      </c>
      <c r="B304" s="13" t="s">
        <v>408</v>
      </c>
      <c r="C304" s="14" t="s">
        <v>318</v>
      </c>
      <c r="D304" s="26" t="s">
        <v>409</v>
      </c>
      <c r="E304" s="16"/>
      <c r="F304" s="16"/>
      <c r="G304" s="16"/>
      <c r="H304" s="16"/>
      <c r="I304" s="16"/>
      <c r="J304" s="17" t="s">
        <v>376</v>
      </c>
      <c r="K304" s="18"/>
      <c r="L304" s="16"/>
      <c r="M304" s="18"/>
      <c r="N304" s="14"/>
      <c r="O304" s="17" t="s">
        <v>377</v>
      </c>
      <c r="P304" s="20" t="s">
        <v>34</v>
      </c>
      <c r="Q304" s="17" t="s">
        <v>36</v>
      </c>
      <c r="R304" s="21" t="s">
        <v>378</v>
      </c>
      <c r="S304" s="20" t="s">
        <v>34</v>
      </c>
      <c r="T304" s="20" t="s">
        <v>379</v>
      </c>
      <c r="U304" s="20" t="s">
        <v>38</v>
      </c>
      <c r="V304" s="20" t="s">
        <v>380</v>
      </c>
      <c r="W304" s="20" t="s">
        <v>381</v>
      </c>
      <c r="X304" s="14" t="s">
        <v>41</v>
      </c>
      <c r="Y304" s="24" t="s">
        <v>42</v>
      </c>
      <c r="Z304" s="25" t="s">
        <v>43</v>
      </c>
      <c r="AA304" s="14" t="s">
        <v>41</v>
      </c>
      <c r="AB304" s="24" t="s">
        <v>42</v>
      </c>
      <c r="AC304" s="18"/>
    </row>
    <row r="305" ht="37.5" spans="1:29">
      <c r="A305" s="12">
        <v>303</v>
      </c>
      <c r="B305" s="13" t="s">
        <v>410</v>
      </c>
      <c r="C305" s="14" t="s">
        <v>318</v>
      </c>
      <c r="D305" s="26" t="s">
        <v>411</v>
      </c>
      <c r="E305" s="16"/>
      <c r="F305" s="16"/>
      <c r="G305" s="16"/>
      <c r="H305" s="16"/>
      <c r="I305" s="16"/>
      <c r="J305" s="17" t="s">
        <v>376</v>
      </c>
      <c r="K305" s="18"/>
      <c r="L305" s="16"/>
      <c r="M305" s="18"/>
      <c r="N305" s="14"/>
      <c r="O305" s="17" t="s">
        <v>377</v>
      </c>
      <c r="P305" s="20" t="s">
        <v>34</v>
      </c>
      <c r="Q305" s="17" t="s">
        <v>36</v>
      </c>
      <c r="R305" s="21" t="s">
        <v>378</v>
      </c>
      <c r="S305" s="20" t="s">
        <v>34</v>
      </c>
      <c r="T305" s="20" t="s">
        <v>379</v>
      </c>
      <c r="U305" s="20" t="s">
        <v>38</v>
      </c>
      <c r="V305" s="20" t="s">
        <v>380</v>
      </c>
      <c r="W305" s="20" t="s">
        <v>381</v>
      </c>
      <c r="X305" s="14" t="s">
        <v>41</v>
      </c>
      <c r="Y305" s="24" t="s">
        <v>42</v>
      </c>
      <c r="Z305" s="25" t="s">
        <v>43</v>
      </c>
      <c r="AA305" s="14" t="s">
        <v>41</v>
      </c>
      <c r="AB305" s="24" t="s">
        <v>42</v>
      </c>
      <c r="AC305" s="18"/>
    </row>
    <row r="306" ht="37.5" spans="1:29">
      <c r="A306" s="12">
        <v>304</v>
      </c>
      <c r="B306" s="13" t="s">
        <v>412</v>
      </c>
      <c r="C306" s="14" t="s">
        <v>318</v>
      </c>
      <c r="D306" s="26" t="s">
        <v>413</v>
      </c>
      <c r="E306" s="16"/>
      <c r="F306" s="16"/>
      <c r="G306" s="16"/>
      <c r="H306" s="16"/>
      <c r="I306" s="16"/>
      <c r="J306" s="17" t="s">
        <v>376</v>
      </c>
      <c r="K306" s="18"/>
      <c r="L306" s="16"/>
      <c r="M306" s="18"/>
      <c r="N306" s="14"/>
      <c r="O306" s="17" t="s">
        <v>377</v>
      </c>
      <c r="P306" s="20" t="s">
        <v>34</v>
      </c>
      <c r="Q306" s="17" t="s">
        <v>36</v>
      </c>
      <c r="R306" s="21" t="s">
        <v>378</v>
      </c>
      <c r="S306" s="20" t="s">
        <v>34</v>
      </c>
      <c r="T306" s="20" t="s">
        <v>379</v>
      </c>
      <c r="U306" s="20" t="s">
        <v>38</v>
      </c>
      <c r="V306" s="20" t="s">
        <v>414</v>
      </c>
      <c r="W306" s="20" t="s">
        <v>415</v>
      </c>
      <c r="X306" s="14" t="s">
        <v>41</v>
      </c>
      <c r="Y306" s="24" t="s">
        <v>42</v>
      </c>
      <c r="Z306" s="25" t="s">
        <v>43</v>
      </c>
      <c r="AA306" s="14" t="s">
        <v>41</v>
      </c>
      <c r="AB306" s="24" t="s">
        <v>42</v>
      </c>
      <c r="AC306" s="18"/>
    </row>
    <row r="307" ht="37.5" spans="1:29">
      <c r="A307" s="12">
        <v>305</v>
      </c>
      <c r="B307" s="13" t="s">
        <v>416</v>
      </c>
      <c r="C307" s="14" t="s">
        <v>318</v>
      </c>
      <c r="D307" s="26" t="s">
        <v>417</v>
      </c>
      <c r="E307" s="16"/>
      <c r="F307" s="16"/>
      <c r="G307" s="16"/>
      <c r="H307" s="16"/>
      <c r="I307" s="16"/>
      <c r="J307" s="17" t="s">
        <v>376</v>
      </c>
      <c r="K307" s="18"/>
      <c r="L307" s="16"/>
      <c r="M307" s="18"/>
      <c r="N307" s="14"/>
      <c r="O307" s="17" t="s">
        <v>377</v>
      </c>
      <c r="P307" s="20" t="s">
        <v>34</v>
      </c>
      <c r="Q307" s="17" t="s">
        <v>36</v>
      </c>
      <c r="R307" s="21" t="s">
        <v>378</v>
      </c>
      <c r="S307" s="20" t="s">
        <v>34</v>
      </c>
      <c r="T307" s="20" t="s">
        <v>379</v>
      </c>
      <c r="U307" s="20" t="s">
        <v>38</v>
      </c>
      <c r="V307" s="20" t="s">
        <v>380</v>
      </c>
      <c r="W307" s="20" t="s">
        <v>381</v>
      </c>
      <c r="X307" s="14" t="s">
        <v>41</v>
      </c>
      <c r="Y307" s="24" t="s">
        <v>42</v>
      </c>
      <c r="Z307" s="25" t="s">
        <v>43</v>
      </c>
      <c r="AA307" s="14" t="s">
        <v>41</v>
      </c>
      <c r="AB307" s="24" t="s">
        <v>42</v>
      </c>
      <c r="AC307" s="18"/>
    </row>
    <row r="308" ht="37.5" spans="1:29">
      <c r="A308" s="12">
        <v>306</v>
      </c>
      <c r="B308" s="13" t="s">
        <v>418</v>
      </c>
      <c r="C308" s="14" t="s">
        <v>318</v>
      </c>
      <c r="D308" s="26" t="s">
        <v>419</v>
      </c>
      <c r="E308" s="16"/>
      <c r="F308" s="16"/>
      <c r="G308" s="16"/>
      <c r="H308" s="16"/>
      <c r="I308" s="16"/>
      <c r="J308" s="17" t="s">
        <v>376</v>
      </c>
      <c r="K308" s="18"/>
      <c r="L308" s="16"/>
      <c r="M308" s="18"/>
      <c r="N308" s="14"/>
      <c r="O308" s="17" t="s">
        <v>377</v>
      </c>
      <c r="P308" s="20" t="s">
        <v>34</v>
      </c>
      <c r="Q308" s="17" t="s">
        <v>36</v>
      </c>
      <c r="R308" s="21" t="s">
        <v>378</v>
      </c>
      <c r="S308" s="20" t="s">
        <v>34</v>
      </c>
      <c r="T308" s="20" t="s">
        <v>379</v>
      </c>
      <c r="U308" s="20" t="s">
        <v>38</v>
      </c>
      <c r="V308" s="20" t="s">
        <v>420</v>
      </c>
      <c r="W308" s="20" t="s">
        <v>421</v>
      </c>
      <c r="X308" s="14" t="s">
        <v>41</v>
      </c>
      <c r="Y308" s="24" t="s">
        <v>42</v>
      </c>
      <c r="Z308" s="25" t="s">
        <v>43</v>
      </c>
      <c r="AA308" s="14" t="s">
        <v>41</v>
      </c>
      <c r="AB308" s="24" t="s">
        <v>42</v>
      </c>
      <c r="AC308" s="18"/>
    </row>
    <row r="309" ht="37.5" spans="1:29">
      <c r="A309" s="12">
        <v>307</v>
      </c>
      <c r="B309" s="13" t="s">
        <v>422</v>
      </c>
      <c r="C309" s="14" t="s">
        <v>318</v>
      </c>
      <c r="D309" s="26" t="s">
        <v>423</v>
      </c>
      <c r="E309" s="16"/>
      <c r="F309" s="16"/>
      <c r="G309" s="16"/>
      <c r="H309" s="16"/>
      <c r="I309" s="16"/>
      <c r="J309" s="17" t="s">
        <v>424</v>
      </c>
      <c r="K309" s="18"/>
      <c r="L309" s="16"/>
      <c r="M309" s="18"/>
      <c r="N309" s="14"/>
      <c r="O309" s="17" t="s">
        <v>377</v>
      </c>
      <c r="P309" s="20" t="s">
        <v>34</v>
      </c>
      <c r="Q309" s="17" t="s">
        <v>36</v>
      </c>
      <c r="R309" s="21" t="s">
        <v>378</v>
      </c>
      <c r="S309" s="20" t="s">
        <v>34</v>
      </c>
      <c r="T309" s="20" t="s">
        <v>379</v>
      </c>
      <c r="U309" s="20" t="s">
        <v>373</v>
      </c>
      <c r="V309" s="20" t="s">
        <v>425</v>
      </c>
      <c r="W309" s="20" t="s">
        <v>426</v>
      </c>
      <c r="X309" s="14" t="s">
        <v>41</v>
      </c>
      <c r="Y309" s="24" t="s">
        <v>42</v>
      </c>
      <c r="Z309" s="25" t="s">
        <v>43</v>
      </c>
      <c r="AA309" s="14" t="s">
        <v>41</v>
      </c>
      <c r="AB309" s="24" t="s">
        <v>42</v>
      </c>
      <c r="AC309" s="18"/>
    </row>
    <row r="310" ht="37.5" spans="1:29">
      <c r="A310" s="12">
        <v>308</v>
      </c>
      <c r="B310" s="13" t="s">
        <v>427</v>
      </c>
      <c r="C310" s="14" t="s">
        <v>318</v>
      </c>
      <c r="D310" s="26" t="s">
        <v>428</v>
      </c>
      <c r="E310" s="16"/>
      <c r="F310" s="16"/>
      <c r="G310" s="16"/>
      <c r="H310" s="16"/>
      <c r="I310" s="16"/>
      <c r="J310" s="17" t="s">
        <v>429</v>
      </c>
      <c r="K310" s="18"/>
      <c r="L310" s="16"/>
      <c r="M310" s="18"/>
      <c r="N310" s="14"/>
      <c r="O310" s="17" t="s">
        <v>377</v>
      </c>
      <c r="P310" s="20" t="s">
        <v>34</v>
      </c>
      <c r="Q310" s="17" t="s">
        <v>36</v>
      </c>
      <c r="R310" s="21" t="s">
        <v>378</v>
      </c>
      <c r="S310" s="20" t="s">
        <v>34</v>
      </c>
      <c r="T310" s="20" t="s">
        <v>379</v>
      </c>
      <c r="U310" s="20" t="s">
        <v>373</v>
      </c>
      <c r="V310" s="20" t="s">
        <v>373</v>
      </c>
      <c r="W310" s="20" t="s">
        <v>430</v>
      </c>
      <c r="X310" s="14" t="s">
        <v>41</v>
      </c>
      <c r="Y310" s="24" t="s">
        <v>42</v>
      </c>
      <c r="Z310" s="25" t="s">
        <v>43</v>
      </c>
      <c r="AA310" s="14" t="s">
        <v>41</v>
      </c>
      <c r="AB310" s="24" t="s">
        <v>42</v>
      </c>
      <c r="AC310" s="18"/>
    </row>
    <row r="311" ht="37.5" spans="1:29">
      <c r="A311" s="12">
        <v>309</v>
      </c>
      <c r="B311" s="13" t="s">
        <v>431</v>
      </c>
      <c r="C311" s="14" t="s">
        <v>318</v>
      </c>
      <c r="D311" s="26" t="s">
        <v>432</v>
      </c>
      <c r="E311" s="16"/>
      <c r="F311" s="16"/>
      <c r="G311" s="16"/>
      <c r="H311" s="16"/>
      <c r="I311" s="16"/>
      <c r="J311" s="17" t="s">
        <v>433</v>
      </c>
      <c r="K311" s="18"/>
      <c r="L311" s="16"/>
      <c r="M311" s="18"/>
      <c r="N311" s="14"/>
      <c r="O311" s="17" t="s">
        <v>377</v>
      </c>
      <c r="P311" s="20" t="s">
        <v>34</v>
      </c>
      <c r="Q311" s="17" t="s">
        <v>36</v>
      </c>
      <c r="R311" s="21" t="s">
        <v>378</v>
      </c>
      <c r="S311" s="20" t="s">
        <v>34</v>
      </c>
      <c r="T311" s="20" t="s">
        <v>379</v>
      </c>
      <c r="U311" s="20" t="s">
        <v>373</v>
      </c>
      <c r="V311" s="20" t="s">
        <v>434</v>
      </c>
      <c r="W311" s="20" t="s">
        <v>435</v>
      </c>
      <c r="X311" s="14" t="s">
        <v>41</v>
      </c>
      <c r="Y311" s="24" t="s">
        <v>42</v>
      </c>
      <c r="Z311" s="25" t="s">
        <v>43</v>
      </c>
      <c r="AA311" s="14" t="s">
        <v>41</v>
      </c>
      <c r="AB311" s="24" t="s">
        <v>42</v>
      </c>
      <c r="AC311" s="18"/>
    </row>
    <row r="312" ht="37.5" spans="1:29">
      <c r="A312" s="12">
        <v>310</v>
      </c>
      <c r="B312" s="13" t="s">
        <v>436</v>
      </c>
      <c r="C312" s="14" t="s">
        <v>318</v>
      </c>
      <c r="D312" s="26" t="s">
        <v>437</v>
      </c>
      <c r="E312" s="16"/>
      <c r="F312" s="16"/>
      <c r="G312" s="16"/>
      <c r="H312" s="16"/>
      <c r="I312" s="16"/>
      <c r="J312" s="17" t="s">
        <v>438</v>
      </c>
      <c r="K312" s="18"/>
      <c r="L312" s="16"/>
      <c r="M312" s="18"/>
      <c r="N312" s="14"/>
      <c r="O312" s="17" t="s">
        <v>377</v>
      </c>
      <c r="P312" s="20" t="s">
        <v>34</v>
      </c>
      <c r="Q312" s="17" t="s">
        <v>36</v>
      </c>
      <c r="R312" s="21" t="s">
        <v>439</v>
      </c>
      <c r="S312" s="20" t="s">
        <v>34</v>
      </c>
      <c r="T312" s="20" t="s">
        <v>440</v>
      </c>
      <c r="U312" s="20" t="s">
        <v>88</v>
      </c>
      <c r="V312" s="20" t="s">
        <v>88</v>
      </c>
      <c r="W312" s="20" t="s">
        <v>441</v>
      </c>
      <c r="X312" s="14" t="s">
        <v>41</v>
      </c>
      <c r="Y312" s="24" t="s">
        <v>42</v>
      </c>
      <c r="Z312" s="25" t="s">
        <v>43</v>
      </c>
      <c r="AA312" s="14" t="s">
        <v>41</v>
      </c>
      <c r="AB312" s="24" t="s">
        <v>42</v>
      </c>
      <c r="AC312" s="18"/>
    </row>
    <row r="313" ht="37.5" spans="1:29">
      <c r="A313" s="12">
        <v>311</v>
      </c>
      <c r="B313" s="13" t="s">
        <v>442</v>
      </c>
      <c r="C313" s="14" t="s">
        <v>318</v>
      </c>
      <c r="D313" s="26" t="s">
        <v>443</v>
      </c>
      <c r="E313" s="16"/>
      <c r="F313" s="16"/>
      <c r="G313" s="16"/>
      <c r="H313" s="16"/>
      <c r="I313" s="16"/>
      <c r="J313" s="17" t="s">
        <v>444</v>
      </c>
      <c r="K313" s="18"/>
      <c r="L313" s="16"/>
      <c r="M313" s="18"/>
      <c r="N313" s="14"/>
      <c r="O313" s="17" t="s">
        <v>377</v>
      </c>
      <c r="P313" s="20" t="s">
        <v>34</v>
      </c>
      <c r="Q313" s="17" t="s">
        <v>36</v>
      </c>
      <c r="R313" s="21" t="s">
        <v>445</v>
      </c>
      <c r="S313" s="20" t="s">
        <v>34</v>
      </c>
      <c r="T313" s="20" t="s">
        <v>446</v>
      </c>
      <c r="U313" s="20" t="s">
        <v>88</v>
      </c>
      <c r="V313" s="20" t="s">
        <v>447</v>
      </c>
      <c r="W313" s="20" t="s">
        <v>448</v>
      </c>
      <c r="X313" s="14" t="s">
        <v>41</v>
      </c>
      <c r="Y313" s="24" t="s">
        <v>42</v>
      </c>
      <c r="Z313" s="25" t="s">
        <v>43</v>
      </c>
      <c r="AA313" s="14" t="s">
        <v>41</v>
      </c>
      <c r="AB313" s="24" t="s">
        <v>42</v>
      </c>
      <c r="AC313" s="18"/>
    </row>
    <row r="314" ht="37.5" spans="1:29">
      <c r="A314" s="12">
        <v>312</v>
      </c>
      <c r="B314" s="13" t="s">
        <v>449</v>
      </c>
      <c r="C314" s="14" t="s">
        <v>318</v>
      </c>
      <c r="D314" s="26" t="s">
        <v>450</v>
      </c>
      <c r="E314" s="16"/>
      <c r="F314" s="16"/>
      <c r="G314" s="16"/>
      <c r="H314" s="16"/>
      <c r="I314" s="16"/>
      <c r="J314" s="17" t="s">
        <v>451</v>
      </c>
      <c r="K314" s="18"/>
      <c r="L314" s="16"/>
      <c r="M314" s="18"/>
      <c r="N314" s="14"/>
      <c r="O314" s="17" t="s">
        <v>377</v>
      </c>
      <c r="P314" s="20" t="s">
        <v>34</v>
      </c>
      <c r="Q314" s="17" t="s">
        <v>36</v>
      </c>
      <c r="R314" s="21" t="s">
        <v>445</v>
      </c>
      <c r="S314" s="20" t="s">
        <v>34</v>
      </c>
      <c r="T314" s="20" t="s">
        <v>452</v>
      </c>
      <c r="U314" s="20" t="s">
        <v>38</v>
      </c>
      <c r="V314" s="20" t="s">
        <v>38</v>
      </c>
      <c r="W314" s="20" t="s">
        <v>38</v>
      </c>
      <c r="X314" s="14" t="s">
        <v>41</v>
      </c>
      <c r="Y314" s="24" t="s">
        <v>42</v>
      </c>
      <c r="Z314" s="25" t="s">
        <v>43</v>
      </c>
      <c r="AA314" s="14" t="s">
        <v>41</v>
      </c>
      <c r="AB314" s="24" t="s">
        <v>42</v>
      </c>
      <c r="AC314" s="18"/>
    </row>
    <row r="315" ht="37.5" spans="1:29">
      <c r="A315" s="12">
        <v>313</v>
      </c>
      <c r="B315" s="27" t="s">
        <v>453</v>
      </c>
      <c r="C315" s="28" t="s">
        <v>318</v>
      </c>
      <c r="D315" s="29" t="s">
        <v>454</v>
      </c>
      <c r="E315" s="33"/>
      <c r="F315" s="33"/>
      <c r="G315" s="33"/>
      <c r="H315" s="33"/>
      <c r="I315" s="33"/>
      <c r="J315" s="33" t="s">
        <v>455</v>
      </c>
      <c r="K315" s="35"/>
      <c r="L315" s="29"/>
      <c r="M315" s="38"/>
      <c r="N315" s="29"/>
      <c r="O315" s="33" t="s">
        <v>456</v>
      </c>
      <c r="P315" s="20" t="s">
        <v>34</v>
      </c>
      <c r="Q315" s="39" t="s">
        <v>457</v>
      </c>
      <c r="R315" s="33" t="s">
        <v>456</v>
      </c>
      <c r="S315" s="20" t="s">
        <v>34</v>
      </c>
      <c r="T315" s="33" t="s">
        <v>458</v>
      </c>
      <c r="U315" s="29" t="s">
        <v>459</v>
      </c>
      <c r="V315" s="29" t="s">
        <v>459</v>
      </c>
      <c r="W315" s="29" t="s">
        <v>323</v>
      </c>
      <c r="X315" s="29" t="s">
        <v>41</v>
      </c>
      <c r="Y315" s="32" t="s">
        <v>42</v>
      </c>
      <c r="Z315" s="32" t="s">
        <v>43</v>
      </c>
      <c r="AA315" s="29" t="s">
        <v>41</v>
      </c>
      <c r="AB315" s="32" t="s">
        <v>42</v>
      </c>
      <c r="AC315" s="29"/>
    </row>
    <row r="316" ht="37.5" spans="1:29">
      <c r="A316" s="12">
        <v>314</v>
      </c>
      <c r="B316" s="27" t="s">
        <v>460</v>
      </c>
      <c r="C316" s="28" t="s">
        <v>318</v>
      </c>
      <c r="D316" s="29" t="s">
        <v>461</v>
      </c>
      <c r="E316" s="33"/>
      <c r="F316" s="33"/>
      <c r="G316" s="33"/>
      <c r="H316" s="33"/>
      <c r="I316" s="33"/>
      <c r="J316" s="33" t="s">
        <v>462</v>
      </c>
      <c r="K316" s="35"/>
      <c r="L316" s="29"/>
      <c r="M316" s="38"/>
      <c r="N316" s="29"/>
      <c r="O316" s="33" t="s">
        <v>456</v>
      </c>
      <c r="P316" s="20" t="s">
        <v>34</v>
      </c>
      <c r="Q316" s="39" t="s">
        <v>457</v>
      </c>
      <c r="R316" s="33" t="s">
        <v>456</v>
      </c>
      <c r="S316" s="20" t="s">
        <v>34</v>
      </c>
      <c r="T316" s="33" t="s">
        <v>458</v>
      </c>
      <c r="U316" s="29" t="s">
        <v>463</v>
      </c>
      <c r="V316" s="29" t="s">
        <v>463</v>
      </c>
      <c r="W316" s="29" t="s">
        <v>323</v>
      </c>
      <c r="X316" s="29" t="s">
        <v>41</v>
      </c>
      <c r="Y316" s="32" t="s">
        <v>42</v>
      </c>
      <c r="Z316" s="32" t="s">
        <v>43</v>
      </c>
      <c r="AA316" s="29" t="s">
        <v>41</v>
      </c>
      <c r="AB316" s="32" t="s">
        <v>42</v>
      </c>
      <c r="AC316" s="29"/>
    </row>
    <row r="317" ht="37.5" spans="1:29">
      <c r="A317" s="12">
        <v>315</v>
      </c>
      <c r="B317" s="27" t="s">
        <v>464</v>
      </c>
      <c r="C317" s="28" t="s">
        <v>318</v>
      </c>
      <c r="D317" s="29" t="s">
        <v>465</v>
      </c>
      <c r="E317" s="33"/>
      <c r="F317" s="33"/>
      <c r="G317" s="33"/>
      <c r="H317" s="33"/>
      <c r="I317" s="33"/>
      <c r="J317" s="33" t="s">
        <v>466</v>
      </c>
      <c r="K317" s="35"/>
      <c r="L317" s="29"/>
      <c r="M317" s="38"/>
      <c r="N317" s="29"/>
      <c r="O317" s="33" t="s">
        <v>456</v>
      </c>
      <c r="P317" s="20" t="s">
        <v>34</v>
      </c>
      <c r="Q317" s="39" t="s">
        <v>457</v>
      </c>
      <c r="R317" s="33" t="s">
        <v>456</v>
      </c>
      <c r="S317" s="20" t="s">
        <v>34</v>
      </c>
      <c r="T317" s="33" t="s">
        <v>458</v>
      </c>
      <c r="U317" s="29" t="s">
        <v>467</v>
      </c>
      <c r="V317" s="29" t="s">
        <v>467</v>
      </c>
      <c r="W317" s="29" t="s">
        <v>323</v>
      </c>
      <c r="X317" s="29" t="s">
        <v>41</v>
      </c>
      <c r="Y317" s="32" t="s">
        <v>42</v>
      </c>
      <c r="Z317" s="32" t="s">
        <v>43</v>
      </c>
      <c r="AA317" s="29" t="s">
        <v>41</v>
      </c>
      <c r="AB317" s="32" t="s">
        <v>42</v>
      </c>
      <c r="AC317" s="29"/>
    </row>
    <row r="318" ht="37.5" spans="1:29">
      <c r="A318" s="12">
        <v>316</v>
      </c>
      <c r="B318" s="30" t="s">
        <v>468</v>
      </c>
      <c r="C318" s="28" t="s">
        <v>318</v>
      </c>
      <c r="D318" s="29" t="s">
        <v>469</v>
      </c>
      <c r="E318" s="34"/>
      <c r="F318" s="34"/>
      <c r="G318" s="34"/>
      <c r="H318" s="34"/>
      <c r="I318" s="34"/>
      <c r="J318" s="36" t="s">
        <v>470</v>
      </c>
      <c r="K318" s="37"/>
      <c r="L318" s="29"/>
      <c r="M318" s="37"/>
      <c r="N318" s="34"/>
      <c r="O318" s="32" t="s">
        <v>471</v>
      </c>
      <c r="P318" s="20" t="s">
        <v>34</v>
      </c>
      <c r="Q318" s="39" t="s">
        <v>36</v>
      </c>
      <c r="R318" s="36" t="s">
        <v>471</v>
      </c>
      <c r="S318" s="20" t="s">
        <v>34</v>
      </c>
      <c r="T318" s="33" t="s">
        <v>472</v>
      </c>
      <c r="U318" s="29" t="s">
        <v>463</v>
      </c>
      <c r="V318" s="29" t="s">
        <v>463</v>
      </c>
      <c r="W318" s="29" t="s">
        <v>473</v>
      </c>
      <c r="X318" s="33" t="s">
        <v>41</v>
      </c>
      <c r="Y318" s="28" t="s">
        <v>42</v>
      </c>
      <c r="Z318" s="32" t="s">
        <v>43</v>
      </c>
      <c r="AA318" s="33" t="s">
        <v>41</v>
      </c>
      <c r="AB318" s="28" t="s">
        <v>42</v>
      </c>
      <c r="AC318" s="40"/>
    </row>
    <row r="319" ht="37.5" spans="1:29">
      <c r="A319" s="12">
        <v>317</v>
      </c>
      <c r="B319" s="31" t="s">
        <v>474</v>
      </c>
      <c r="C319" s="32" t="s">
        <v>32</v>
      </c>
      <c r="D319" s="29"/>
      <c r="E319" s="34"/>
      <c r="F319" s="34"/>
      <c r="G319" s="34"/>
      <c r="H319" s="34"/>
      <c r="I319" s="34"/>
      <c r="J319" s="34"/>
      <c r="K319" s="34"/>
      <c r="L319" s="34"/>
      <c r="M319" s="37" t="s">
        <v>33</v>
      </c>
      <c r="N319" s="20" t="s">
        <v>34</v>
      </c>
      <c r="O319" s="28" t="s">
        <v>475</v>
      </c>
      <c r="P319" s="20" t="s">
        <v>34</v>
      </c>
      <c r="Q319" s="39" t="s">
        <v>476</v>
      </c>
      <c r="R319" s="28" t="s">
        <v>475</v>
      </c>
      <c r="S319" s="20" t="s">
        <v>34</v>
      </c>
      <c r="T319" s="29" t="s">
        <v>477</v>
      </c>
      <c r="U319" s="29" t="s">
        <v>478</v>
      </c>
      <c r="V319" s="29" t="s">
        <v>478</v>
      </c>
      <c r="W319" s="29" t="s">
        <v>479</v>
      </c>
      <c r="X319" s="29" t="s">
        <v>41</v>
      </c>
      <c r="Y319" s="32" t="s">
        <v>42</v>
      </c>
      <c r="Z319" s="32" t="s">
        <v>43</v>
      </c>
      <c r="AA319" s="29" t="s">
        <v>41</v>
      </c>
      <c r="AB319" s="32" t="s">
        <v>42</v>
      </c>
      <c r="AC319" s="29"/>
    </row>
    <row r="320" ht="37.5" spans="1:29">
      <c r="A320" s="12">
        <v>318</v>
      </c>
      <c r="B320" s="31" t="s">
        <v>480</v>
      </c>
      <c r="C320" s="32" t="s">
        <v>32</v>
      </c>
      <c r="D320" s="29"/>
      <c r="E320" s="34"/>
      <c r="F320" s="34"/>
      <c r="G320" s="34"/>
      <c r="H320" s="34"/>
      <c r="I320" s="34"/>
      <c r="J320" s="34"/>
      <c r="K320" s="34"/>
      <c r="L320" s="34"/>
      <c r="M320" s="37" t="s">
        <v>33</v>
      </c>
      <c r="N320" s="20" t="s">
        <v>34</v>
      </c>
      <c r="O320" s="28" t="s">
        <v>475</v>
      </c>
      <c r="P320" s="20" t="s">
        <v>34</v>
      </c>
      <c r="Q320" s="39" t="s">
        <v>476</v>
      </c>
      <c r="R320" s="28" t="s">
        <v>475</v>
      </c>
      <c r="S320" s="20" t="s">
        <v>34</v>
      </c>
      <c r="T320" s="29" t="s">
        <v>477</v>
      </c>
      <c r="U320" s="29" t="s">
        <v>478</v>
      </c>
      <c r="V320" s="29" t="s">
        <v>478</v>
      </c>
      <c r="W320" s="29" t="s">
        <v>479</v>
      </c>
      <c r="X320" s="29" t="s">
        <v>41</v>
      </c>
      <c r="Y320" s="32" t="s">
        <v>42</v>
      </c>
      <c r="Z320" s="32" t="s">
        <v>43</v>
      </c>
      <c r="AA320" s="29" t="s">
        <v>41</v>
      </c>
      <c r="AB320" s="32" t="s">
        <v>42</v>
      </c>
      <c r="AC320" s="29"/>
    </row>
    <row r="321" ht="37.5" spans="1:29">
      <c r="A321" s="12">
        <v>319</v>
      </c>
      <c r="B321" s="31" t="s">
        <v>481</v>
      </c>
      <c r="C321" s="32" t="s">
        <v>32</v>
      </c>
      <c r="D321" s="29"/>
      <c r="E321" s="34"/>
      <c r="F321" s="34"/>
      <c r="G321" s="34"/>
      <c r="H321" s="34"/>
      <c r="I321" s="34"/>
      <c r="J321" s="34"/>
      <c r="K321" s="34"/>
      <c r="L321" s="34"/>
      <c r="M321" s="37" t="s">
        <v>33</v>
      </c>
      <c r="N321" s="20" t="s">
        <v>34</v>
      </c>
      <c r="O321" s="28" t="s">
        <v>475</v>
      </c>
      <c r="P321" s="20" t="s">
        <v>34</v>
      </c>
      <c r="Q321" s="39" t="s">
        <v>476</v>
      </c>
      <c r="R321" s="28" t="s">
        <v>475</v>
      </c>
      <c r="S321" s="20" t="s">
        <v>34</v>
      </c>
      <c r="T321" s="29" t="s">
        <v>477</v>
      </c>
      <c r="U321" s="29" t="s">
        <v>478</v>
      </c>
      <c r="V321" s="29" t="s">
        <v>478</v>
      </c>
      <c r="W321" s="29" t="s">
        <v>479</v>
      </c>
      <c r="X321" s="29" t="s">
        <v>41</v>
      </c>
      <c r="Y321" s="32" t="s">
        <v>42</v>
      </c>
      <c r="Z321" s="32" t="s">
        <v>43</v>
      </c>
      <c r="AA321" s="29" t="s">
        <v>41</v>
      </c>
      <c r="AB321" s="32" t="s">
        <v>42</v>
      </c>
      <c r="AC321" s="29"/>
    </row>
    <row r="322" ht="37.5" spans="1:29">
      <c r="A322" s="12">
        <v>320</v>
      </c>
      <c r="B322" s="31" t="s">
        <v>482</v>
      </c>
      <c r="C322" s="32" t="s">
        <v>32</v>
      </c>
      <c r="D322" s="29"/>
      <c r="E322" s="34"/>
      <c r="F322" s="34"/>
      <c r="G322" s="34"/>
      <c r="H322" s="34"/>
      <c r="I322" s="34"/>
      <c r="J322" s="34"/>
      <c r="K322" s="34"/>
      <c r="L322" s="34"/>
      <c r="M322" s="37" t="s">
        <v>33</v>
      </c>
      <c r="N322" s="20" t="s">
        <v>34</v>
      </c>
      <c r="O322" s="28" t="s">
        <v>475</v>
      </c>
      <c r="P322" s="20" t="s">
        <v>34</v>
      </c>
      <c r="Q322" s="39" t="s">
        <v>476</v>
      </c>
      <c r="R322" s="28" t="s">
        <v>475</v>
      </c>
      <c r="S322" s="20" t="s">
        <v>34</v>
      </c>
      <c r="T322" s="29" t="s">
        <v>477</v>
      </c>
      <c r="U322" s="29" t="s">
        <v>478</v>
      </c>
      <c r="V322" s="29" t="s">
        <v>478</v>
      </c>
      <c r="W322" s="29" t="s">
        <v>479</v>
      </c>
      <c r="X322" s="29" t="s">
        <v>41</v>
      </c>
      <c r="Y322" s="32" t="s">
        <v>42</v>
      </c>
      <c r="Z322" s="32" t="s">
        <v>43</v>
      </c>
      <c r="AA322" s="29" t="s">
        <v>41</v>
      </c>
      <c r="AB322" s="32" t="s">
        <v>42</v>
      </c>
      <c r="AC322" s="29"/>
    </row>
    <row r="323" ht="37.5" spans="1:29">
      <c r="A323" s="12">
        <v>321</v>
      </c>
      <c r="B323" s="31" t="s">
        <v>483</v>
      </c>
      <c r="C323" s="32" t="s">
        <v>32</v>
      </c>
      <c r="D323" s="29"/>
      <c r="E323" s="34"/>
      <c r="F323" s="34"/>
      <c r="G323" s="34"/>
      <c r="H323" s="34"/>
      <c r="I323" s="34"/>
      <c r="J323" s="34"/>
      <c r="K323" s="34"/>
      <c r="L323" s="34"/>
      <c r="M323" s="37" t="s">
        <v>33</v>
      </c>
      <c r="N323" s="20" t="s">
        <v>34</v>
      </c>
      <c r="O323" s="28" t="s">
        <v>475</v>
      </c>
      <c r="P323" s="20" t="s">
        <v>34</v>
      </c>
      <c r="Q323" s="39" t="s">
        <v>476</v>
      </c>
      <c r="R323" s="28" t="s">
        <v>475</v>
      </c>
      <c r="S323" s="20" t="s">
        <v>34</v>
      </c>
      <c r="T323" s="29" t="s">
        <v>477</v>
      </c>
      <c r="U323" s="29" t="s">
        <v>478</v>
      </c>
      <c r="V323" s="29" t="s">
        <v>478</v>
      </c>
      <c r="W323" s="29" t="s">
        <v>479</v>
      </c>
      <c r="X323" s="29" t="s">
        <v>41</v>
      </c>
      <c r="Y323" s="32" t="s">
        <v>42</v>
      </c>
      <c r="Z323" s="32" t="s">
        <v>43</v>
      </c>
      <c r="AA323" s="29" t="s">
        <v>41</v>
      </c>
      <c r="AB323" s="32" t="s">
        <v>42</v>
      </c>
      <c r="AC323" s="29"/>
    </row>
    <row r="324" ht="37.5" spans="1:29">
      <c r="A324" s="12">
        <v>322</v>
      </c>
      <c r="B324" s="41" t="s">
        <v>484</v>
      </c>
      <c r="C324" s="32" t="s">
        <v>32</v>
      </c>
      <c r="D324" s="29"/>
      <c r="E324" s="34"/>
      <c r="F324" s="34"/>
      <c r="G324" s="34"/>
      <c r="H324" s="34"/>
      <c r="I324" s="34"/>
      <c r="J324" s="34"/>
      <c r="K324" s="34"/>
      <c r="L324" s="34"/>
      <c r="M324" s="37" t="s">
        <v>33</v>
      </c>
      <c r="N324" s="20" t="s">
        <v>34</v>
      </c>
      <c r="O324" s="28" t="s">
        <v>485</v>
      </c>
      <c r="P324" s="20" t="s">
        <v>34</v>
      </c>
      <c r="Q324" s="39" t="s">
        <v>476</v>
      </c>
      <c r="R324" s="28" t="s">
        <v>485</v>
      </c>
      <c r="S324" s="20" t="s">
        <v>34</v>
      </c>
      <c r="T324" s="36" t="s">
        <v>486</v>
      </c>
      <c r="U324" s="29" t="s">
        <v>459</v>
      </c>
      <c r="V324" s="29" t="s">
        <v>459</v>
      </c>
      <c r="W324" s="29" t="s">
        <v>487</v>
      </c>
      <c r="X324" s="29" t="s">
        <v>41</v>
      </c>
      <c r="Y324" s="32" t="s">
        <v>42</v>
      </c>
      <c r="Z324" s="32" t="s">
        <v>43</v>
      </c>
      <c r="AA324" s="29" t="s">
        <v>41</v>
      </c>
      <c r="AB324" s="32" t="s">
        <v>42</v>
      </c>
      <c r="AC324" s="29"/>
    </row>
    <row r="325" ht="37.5" spans="1:29">
      <c r="A325" s="12">
        <v>323</v>
      </c>
      <c r="B325" s="41" t="s">
        <v>484</v>
      </c>
      <c r="C325" s="32" t="s">
        <v>32</v>
      </c>
      <c r="D325" s="29"/>
      <c r="E325" s="34"/>
      <c r="F325" s="34"/>
      <c r="G325" s="34"/>
      <c r="H325" s="34"/>
      <c r="I325" s="34"/>
      <c r="J325" s="34"/>
      <c r="K325" s="34"/>
      <c r="L325" s="34"/>
      <c r="M325" s="37" t="s">
        <v>33</v>
      </c>
      <c r="N325" s="20" t="s">
        <v>34</v>
      </c>
      <c r="O325" s="28" t="s">
        <v>485</v>
      </c>
      <c r="P325" s="20" t="s">
        <v>34</v>
      </c>
      <c r="Q325" s="39" t="s">
        <v>476</v>
      </c>
      <c r="R325" s="28" t="s">
        <v>485</v>
      </c>
      <c r="S325" s="20" t="s">
        <v>34</v>
      </c>
      <c r="T325" s="36" t="s">
        <v>488</v>
      </c>
      <c r="U325" s="29" t="s">
        <v>459</v>
      </c>
      <c r="V325" s="29" t="s">
        <v>459</v>
      </c>
      <c r="W325" s="29" t="s">
        <v>489</v>
      </c>
      <c r="X325" s="29" t="s">
        <v>41</v>
      </c>
      <c r="Y325" s="32" t="s">
        <v>42</v>
      </c>
      <c r="Z325" s="32" t="s">
        <v>43</v>
      </c>
      <c r="AA325" s="29" t="s">
        <v>41</v>
      </c>
      <c r="AB325" s="32" t="s">
        <v>42</v>
      </c>
      <c r="AC325" s="29"/>
    </row>
    <row r="326" ht="37.5" spans="1:29">
      <c r="A326" s="12">
        <v>324</v>
      </c>
      <c r="B326" s="41" t="s">
        <v>490</v>
      </c>
      <c r="C326" s="32" t="s">
        <v>32</v>
      </c>
      <c r="D326" s="29"/>
      <c r="E326" s="34"/>
      <c r="F326" s="34"/>
      <c r="G326" s="34"/>
      <c r="H326" s="34"/>
      <c r="I326" s="34"/>
      <c r="J326" s="34"/>
      <c r="K326" s="34"/>
      <c r="L326" s="34"/>
      <c r="M326" s="37" t="s">
        <v>33</v>
      </c>
      <c r="N326" s="20" t="s">
        <v>34</v>
      </c>
      <c r="O326" s="28" t="s">
        <v>485</v>
      </c>
      <c r="P326" s="20" t="s">
        <v>34</v>
      </c>
      <c r="Q326" s="39" t="s">
        <v>476</v>
      </c>
      <c r="R326" s="28" t="s">
        <v>485</v>
      </c>
      <c r="S326" s="20" t="s">
        <v>34</v>
      </c>
      <c r="T326" s="36" t="s">
        <v>488</v>
      </c>
      <c r="U326" s="29" t="s">
        <v>478</v>
      </c>
      <c r="V326" s="29" t="s">
        <v>478</v>
      </c>
      <c r="W326" s="29" t="s">
        <v>491</v>
      </c>
      <c r="X326" s="29" t="s">
        <v>41</v>
      </c>
      <c r="Y326" s="32" t="s">
        <v>42</v>
      </c>
      <c r="Z326" s="32" t="s">
        <v>43</v>
      </c>
      <c r="AA326" s="29" t="s">
        <v>41</v>
      </c>
      <c r="AB326" s="32" t="s">
        <v>42</v>
      </c>
      <c r="AC326" s="29"/>
    </row>
    <row r="327" ht="37.5" spans="1:29">
      <c r="A327" s="12">
        <v>325</v>
      </c>
      <c r="B327" s="41" t="s">
        <v>492</v>
      </c>
      <c r="C327" s="32" t="s">
        <v>32</v>
      </c>
      <c r="D327" s="29"/>
      <c r="E327" s="34"/>
      <c r="F327" s="34"/>
      <c r="G327" s="34"/>
      <c r="H327" s="34"/>
      <c r="I327" s="34"/>
      <c r="J327" s="34"/>
      <c r="K327" s="34"/>
      <c r="L327" s="34"/>
      <c r="M327" s="37" t="s">
        <v>33</v>
      </c>
      <c r="N327" s="20" t="s">
        <v>34</v>
      </c>
      <c r="O327" s="28" t="s">
        <v>485</v>
      </c>
      <c r="P327" s="20" t="s">
        <v>34</v>
      </c>
      <c r="Q327" s="39" t="s">
        <v>476</v>
      </c>
      <c r="R327" s="28" t="s">
        <v>485</v>
      </c>
      <c r="S327" s="20" t="s">
        <v>34</v>
      </c>
      <c r="T327" s="36" t="s">
        <v>488</v>
      </c>
      <c r="U327" s="29" t="s">
        <v>478</v>
      </c>
      <c r="V327" s="29" t="s">
        <v>478</v>
      </c>
      <c r="W327" s="29" t="s">
        <v>493</v>
      </c>
      <c r="X327" s="29" t="s">
        <v>41</v>
      </c>
      <c r="Y327" s="32" t="s">
        <v>42</v>
      </c>
      <c r="Z327" s="32" t="s">
        <v>43</v>
      </c>
      <c r="AA327" s="29" t="s">
        <v>41</v>
      </c>
      <c r="AB327" s="32" t="s">
        <v>42</v>
      </c>
      <c r="AC327" s="29"/>
    </row>
    <row r="328" ht="37.5" spans="1:29">
      <c r="A328" s="12">
        <v>326</v>
      </c>
      <c r="B328" s="41" t="s">
        <v>494</v>
      </c>
      <c r="C328" s="32" t="s">
        <v>32</v>
      </c>
      <c r="D328" s="29"/>
      <c r="E328" s="34"/>
      <c r="F328" s="34"/>
      <c r="G328" s="34"/>
      <c r="H328" s="34"/>
      <c r="I328" s="34"/>
      <c r="J328" s="34"/>
      <c r="K328" s="34"/>
      <c r="L328" s="34"/>
      <c r="M328" s="37" t="s">
        <v>33</v>
      </c>
      <c r="N328" s="20" t="s">
        <v>34</v>
      </c>
      <c r="O328" s="28" t="s">
        <v>485</v>
      </c>
      <c r="P328" s="20" t="s">
        <v>34</v>
      </c>
      <c r="Q328" s="39" t="s">
        <v>476</v>
      </c>
      <c r="R328" s="28" t="s">
        <v>485</v>
      </c>
      <c r="S328" s="20" t="s">
        <v>34</v>
      </c>
      <c r="T328" s="36" t="s">
        <v>488</v>
      </c>
      <c r="U328" s="29" t="s">
        <v>463</v>
      </c>
      <c r="V328" s="29" t="s">
        <v>463</v>
      </c>
      <c r="W328" s="29" t="s">
        <v>489</v>
      </c>
      <c r="X328" s="29" t="s">
        <v>41</v>
      </c>
      <c r="Y328" s="32" t="s">
        <v>42</v>
      </c>
      <c r="Z328" s="32" t="s">
        <v>43</v>
      </c>
      <c r="AA328" s="29" t="s">
        <v>41</v>
      </c>
      <c r="AB328" s="32" t="s">
        <v>42</v>
      </c>
      <c r="AC328" s="29"/>
    </row>
    <row r="329" ht="37.5" spans="1:29">
      <c r="A329" s="12">
        <v>327</v>
      </c>
      <c r="B329" s="42" t="s">
        <v>495</v>
      </c>
      <c r="C329" s="32" t="s">
        <v>32</v>
      </c>
      <c r="D329" s="29"/>
      <c r="E329" s="34"/>
      <c r="F329" s="34"/>
      <c r="G329" s="34"/>
      <c r="H329" s="34"/>
      <c r="I329" s="34"/>
      <c r="J329" s="34"/>
      <c r="K329" s="34"/>
      <c r="L329" s="34"/>
      <c r="M329" s="37" t="s">
        <v>33</v>
      </c>
      <c r="N329" s="20" t="s">
        <v>34</v>
      </c>
      <c r="O329" s="28" t="s">
        <v>485</v>
      </c>
      <c r="P329" s="20" t="s">
        <v>34</v>
      </c>
      <c r="Q329" s="39" t="s">
        <v>476</v>
      </c>
      <c r="R329" s="28" t="s">
        <v>485</v>
      </c>
      <c r="S329" s="20" t="s">
        <v>34</v>
      </c>
      <c r="T329" s="36" t="s">
        <v>488</v>
      </c>
      <c r="U329" s="29" t="s">
        <v>467</v>
      </c>
      <c r="V329" s="29" t="s">
        <v>467</v>
      </c>
      <c r="W329" s="29" t="s">
        <v>496</v>
      </c>
      <c r="X329" s="29" t="s">
        <v>41</v>
      </c>
      <c r="Y329" s="32" t="s">
        <v>42</v>
      </c>
      <c r="Z329" s="32" t="s">
        <v>43</v>
      </c>
      <c r="AA329" s="29" t="s">
        <v>41</v>
      </c>
      <c r="AB329" s="32" t="s">
        <v>42</v>
      </c>
      <c r="AC329" s="29"/>
    </row>
    <row r="330" ht="37.5" spans="1:29">
      <c r="A330" s="12">
        <v>328</v>
      </c>
      <c r="B330" s="42" t="s">
        <v>497</v>
      </c>
      <c r="C330" s="32" t="s">
        <v>32</v>
      </c>
      <c r="D330" s="29"/>
      <c r="E330" s="34"/>
      <c r="F330" s="34"/>
      <c r="G330" s="34"/>
      <c r="H330" s="34"/>
      <c r="I330" s="34"/>
      <c r="J330" s="34"/>
      <c r="K330" s="34"/>
      <c r="L330" s="34"/>
      <c r="M330" s="37" t="s">
        <v>33</v>
      </c>
      <c r="N330" s="20" t="s">
        <v>34</v>
      </c>
      <c r="O330" s="28" t="s">
        <v>485</v>
      </c>
      <c r="P330" s="20" t="s">
        <v>34</v>
      </c>
      <c r="Q330" s="39" t="s">
        <v>476</v>
      </c>
      <c r="R330" s="28" t="s">
        <v>485</v>
      </c>
      <c r="S330" s="20" t="s">
        <v>34</v>
      </c>
      <c r="T330" s="36" t="s">
        <v>488</v>
      </c>
      <c r="U330" s="29" t="s">
        <v>467</v>
      </c>
      <c r="V330" s="29" t="s">
        <v>467</v>
      </c>
      <c r="W330" s="29" t="s">
        <v>498</v>
      </c>
      <c r="X330" s="29" t="s">
        <v>41</v>
      </c>
      <c r="Y330" s="32" t="s">
        <v>42</v>
      </c>
      <c r="Z330" s="32" t="s">
        <v>43</v>
      </c>
      <c r="AA330" s="29" t="s">
        <v>41</v>
      </c>
      <c r="AB330" s="32" t="s">
        <v>42</v>
      </c>
      <c r="AC330" s="29"/>
    </row>
    <row r="331" ht="37.5" spans="1:29">
      <c r="A331" s="12">
        <v>329</v>
      </c>
      <c r="B331" s="42" t="s">
        <v>499</v>
      </c>
      <c r="C331" s="32" t="s">
        <v>32</v>
      </c>
      <c r="D331" s="29"/>
      <c r="E331" s="34"/>
      <c r="F331" s="34"/>
      <c r="G331" s="34"/>
      <c r="H331" s="34"/>
      <c r="I331" s="34"/>
      <c r="J331" s="34"/>
      <c r="K331" s="34"/>
      <c r="L331" s="34"/>
      <c r="M331" s="37" t="s">
        <v>33</v>
      </c>
      <c r="N331" s="20" t="s">
        <v>34</v>
      </c>
      <c r="O331" s="28" t="s">
        <v>485</v>
      </c>
      <c r="P331" s="20" t="s">
        <v>34</v>
      </c>
      <c r="Q331" s="39" t="s">
        <v>476</v>
      </c>
      <c r="R331" s="28" t="s">
        <v>485</v>
      </c>
      <c r="S331" s="20" t="s">
        <v>34</v>
      </c>
      <c r="T331" s="36" t="s">
        <v>488</v>
      </c>
      <c r="U331" s="29" t="s">
        <v>467</v>
      </c>
      <c r="V331" s="29" t="s">
        <v>467</v>
      </c>
      <c r="W331" s="29" t="s">
        <v>489</v>
      </c>
      <c r="X331" s="29" t="s">
        <v>41</v>
      </c>
      <c r="Y331" s="32" t="s">
        <v>42</v>
      </c>
      <c r="Z331" s="32" t="s">
        <v>43</v>
      </c>
      <c r="AA331" s="29" t="s">
        <v>41</v>
      </c>
      <c r="AB331" s="32" t="s">
        <v>42</v>
      </c>
      <c r="AC331" s="29"/>
    </row>
    <row r="332" ht="37.5" spans="1:29">
      <c r="A332" s="12">
        <v>330</v>
      </c>
      <c r="B332" s="42" t="s">
        <v>500</v>
      </c>
      <c r="C332" s="32" t="s">
        <v>32</v>
      </c>
      <c r="D332" s="29"/>
      <c r="E332" s="34"/>
      <c r="F332" s="34"/>
      <c r="G332" s="34"/>
      <c r="H332" s="34"/>
      <c r="I332" s="34"/>
      <c r="J332" s="34"/>
      <c r="K332" s="34"/>
      <c r="L332" s="34"/>
      <c r="M332" s="37" t="s">
        <v>33</v>
      </c>
      <c r="N332" s="20" t="s">
        <v>34</v>
      </c>
      <c r="O332" s="28" t="s">
        <v>485</v>
      </c>
      <c r="P332" s="20" t="s">
        <v>34</v>
      </c>
      <c r="Q332" s="39" t="s">
        <v>476</v>
      </c>
      <c r="R332" s="28" t="s">
        <v>485</v>
      </c>
      <c r="S332" s="20" t="s">
        <v>34</v>
      </c>
      <c r="T332" s="36" t="s">
        <v>488</v>
      </c>
      <c r="U332" s="29" t="s">
        <v>467</v>
      </c>
      <c r="V332" s="29" t="s">
        <v>467</v>
      </c>
      <c r="W332" s="29" t="s">
        <v>501</v>
      </c>
      <c r="X332" s="29" t="s">
        <v>41</v>
      </c>
      <c r="Y332" s="32" t="s">
        <v>42</v>
      </c>
      <c r="Z332" s="32" t="s">
        <v>43</v>
      </c>
      <c r="AA332" s="29" t="s">
        <v>41</v>
      </c>
      <c r="AB332" s="32" t="s">
        <v>42</v>
      </c>
      <c r="AC332" s="29"/>
    </row>
    <row r="333" ht="37.5" spans="1:29">
      <c r="A333" s="12">
        <v>331</v>
      </c>
      <c r="B333" s="43" t="s">
        <v>502</v>
      </c>
      <c r="C333" s="32" t="s">
        <v>32</v>
      </c>
      <c r="D333" s="29"/>
      <c r="E333" s="34"/>
      <c r="F333" s="34"/>
      <c r="G333" s="34"/>
      <c r="H333" s="34"/>
      <c r="I333" s="34"/>
      <c r="J333" s="34"/>
      <c r="K333" s="34"/>
      <c r="L333" s="34"/>
      <c r="M333" s="37" t="s">
        <v>33</v>
      </c>
      <c r="N333" s="20" t="s">
        <v>34</v>
      </c>
      <c r="O333" s="28" t="s">
        <v>485</v>
      </c>
      <c r="P333" s="20" t="s">
        <v>34</v>
      </c>
      <c r="Q333" s="39" t="s">
        <v>476</v>
      </c>
      <c r="R333" s="28" t="s">
        <v>485</v>
      </c>
      <c r="S333" s="20" t="s">
        <v>34</v>
      </c>
      <c r="T333" s="36" t="s">
        <v>486</v>
      </c>
      <c r="U333" s="29" t="s">
        <v>467</v>
      </c>
      <c r="V333" s="29" t="s">
        <v>467</v>
      </c>
      <c r="W333" s="29" t="s">
        <v>503</v>
      </c>
      <c r="X333" s="29" t="s">
        <v>41</v>
      </c>
      <c r="Y333" s="32" t="s">
        <v>42</v>
      </c>
      <c r="Z333" s="32" t="s">
        <v>43</v>
      </c>
      <c r="AA333" s="29" t="s">
        <v>41</v>
      </c>
      <c r="AB333" s="32" t="s">
        <v>42</v>
      </c>
      <c r="AC333" s="29"/>
    </row>
    <row r="334" ht="37.5" spans="1:29">
      <c r="A334" s="12">
        <v>332</v>
      </c>
      <c r="B334" s="43" t="s">
        <v>504</v>
      </c>
      <c r="C334" s="32" t="s">
        <v>32</v>
      </c>
      <c r="D334" s="29"/>
      <c r="E334" s="34"/>
      <c r="F334" s="34"/>
      <c r="G334" s="34"/>
      <c r="H334" s="34"/>
      <c r="I334" s="34"/>
      <c r="J334" s="34"/>
      <c r="K334" s="34"/>
      <c r="L334" s="34"/>
      <c r="M334" s="37" t="s">
        <v>33</v>
      </c>
      <c r="N334" s="20" t="s">
        <v>34</v>
      </c>
      <c r="O334" s="28" t="s">
        <v>485</v>
      </c>
      <c r="P334" s="20" t="s">
        <v>34</v>
      </c>
      <c r="Q334" s="39" t="s">
        <v>476</v>
      </c>
      <c r="R334" s="28" t="s">
        <v>485</v>
      </c>
      <c r="S334" s="20" t="s">
        <v>34</v>
      </c>
      <c r="T334" s="36" t="s">
        <v>486</v>
      </c>
      <c r="U334" s="29" t="s">
        <v>467</v>
      </c>
      <c r="V334" s="29" t="s">
        <v>467</v>
      </c>
      <c r="W334" s="29" t="s">
        <v>505</v>
      </c>
      <c r="X334" s="29" t="s">
        <v>41</v>
      </c>
      <c r="Y334" s="32" t="s">
        <v>42</v>
      </c>
      <c r="Z334" s="32" t="s">
        <v>43</v>
      </c>
      <c r="AA334" s="29" t="s">
        <v>41</v>
      </c>
      <c r="AB334" s="32" t="s">
        <v>42</v>
      </c>
      <c r="AC334" s="29"/>
    </row>
    <row r="335" ht="37.5" spans="1:29">
      <c r="A335" s="12">
        <v>333</v>
      </c>
      <c r="B335" s="43" t="s">
        <v>506</v>
      </c>
      <c r="C335" s="32" t="s">
        <v>32</v>
      </c>
      <c r="D335" s="29"/>
      <c r="E335" s="34"/>
      <c r="F335" s="34"/>
      <c r="G335" s="34"/>
      <c r="H335" s="34"/>
      <c r="I335" s="34"/>
      <c r="J335" s="34"/>
      <c r="K335" s="34"/>
      <c r="L335" s="34"/>
      <c r="M335" s="37" t="s">
        <v>33</v>
      </c>
      <c r="N335" s="20" t="s">
        <v>34</v>
      </c>
      <c r="O335" s="28" t="s">
        <v>485</v>
      </c>
      <c r="P335" s="20" t="s">
        <v>34</v>
      </c>
      <c r="Q335" s="39" t="s">
        <v>476</v>
      </c>
      <c r="R335" s="28" t="s">
        <v>485</v>
      </c>
      <c r="S335" s="20" t="s">
        <v>34</v>
      </c>
      <c r="T335" s="36" t="s">
        <v>486</v>
      </c>
      <c r="U335" s="29" t="s">
        <v>467</v>
      </c>
      <c r="V335" s="29" t="s">
        <v>467</v>
      </c>
      <c r="W335" s="29" t="s">
        <v>507</v>
      </c>
      <c r="X335" s="29" t="s">
        <v>41</v>
      </c>
      <c r="Y335" s="32" t="s">
        <v>42</v>
      </c>
      <c r="Z335" s="32" t="s">
        <v>43</v>
      </c>
      <c r="AA335" s="29" t="s">
        <v>41</v>
      </c>
      <c r="AB335" s="32" t="s">
        <v>42</v>
      </c>
      <c r="AC335" s="29"/>
    </row>
    <row r="336" ht="37.5" spans="1:29">
      <c r="A336" s="12">
        <v>334</v>
      </c>
      <c r="B336" s="44" t="s">
        <v>508</v>
      </c>
      <c r="C336" s="32" t="s">
        <v>32</v>
      </c>
      <c r="D336" s="29"/>
      <c r="E336" s="34"/>
      <c r="F336" s="34"/>
      <c r="G336" s="34"/>
      <c r="H336" s="34"/>
      <c r="I336" s="34"/>
      <c r="J336" s="34"/>
      <c r="K336" s="34"/>
      <c r="L336" s="34"/>
      <c r="M336" s="37" t="s">
        <v>33</v>
      </c>
      <c r="N336" s="20" t="s">
        <v>34</v>
      </c>
      <c r="O336" s="28" t="s">
        <v>509</v>
      </c>
      <c r="P336" s="20" t="s">
        <v>34</v>
      </c>
      <c r="Q336" s="39" t="s">
        <v>476</v>
      </c>
      <c r="R336" s="28" t="s">
        <v>509</v>
      </c>
      <c r="S336" s="20" t="s">
        <v>34</v>
      </c>
      <c r="T336" s="36" t="s">
        <v>510</v>
      </c>
      <c r="U336" s="29" t="s">
        <v>467</v>
      </c>
      <c r="V336" s="29" t="s">
        <v>467</v>
      </c>
      <c r="W336" s="29" t="s">
        <v>323</v>
      </c>
      <c r="X336" s="29" t="s">
        <v>41</v>
      </c>
      <c r="Y336" s="32" t="s">
        <v>42</v>
      </c>
      <c r="Z336" s="32" t="s">
        <v>43</v>
      </c>
      <c r="AA336" s="29" t="s">
        <v>41</v>
      </c>
      <c r="AB336" s="32" t="s">
        <v>42</v>
      </c>
      <c r="AC336" s="29"/>
    </row>
    <row r="337" ht="37.5" spans="1:29">
      <c r="A337" s="12">
        <v>335</v>
      </c>
      <c r="B337" s="45" t="s">
        <v>511</v>
      </c>
      <c r="C337" s="46" t="s">
        <v>32</v>
      </c>
      <c r="D337" s="47"/>
      <c r="E337" s="47"/>
      <c r="F337" s="47"/>
      <c r="G337" s="47"/>
      <c r="H337" s="47"/>
      <c r="I337" s="47"/>
      <c r="J337" s="47"/>
      <c r="K337" s="47"/>
      <c r="L337" s="47"/>
      <c r="M337" s="46" t="s">
        <v>33</v>
      </c>
      <c r="N337" s="20" t="s">
        <v>34</v>
      </c>
      <c r="O337" s="69" t="s">
        <v>512</v>
      </c>
      <c r="P337" s="20" t="s">
        <v>34</v>
      </c>
      <c r="Q337" s="76" t="s">
        <v>36</v>
      </c>
      <c r="R337" s="69" t="s">
        <v>512</v>
      </c>
      <c r="S337" s="20" t="s">
        <v>34</v>
      </c>
      <c r="T337" s="69" t="s">
        <v>513</v>
      </c>
      <c r="U337" s="84">
        <v>46115</v>
      </c>
      <c r="V337" s="84">
        <v>46115</v>
      </c>
      <c r="W337" s="84">
        <v>47940</v>
      </c>
      <c r="X337" s="85" t="s">
        <v>41</v>
      </c>
      <c r="Y337" s="85" t="s">
        <v>42</v>
      </c>
      <c r="Z337" s="95" t="s">
        <v>43</v>
      </c>
      <c r="AA337" s="85" t="s">
        <v>41</v>
      </c>
      <c r="AB337" s="85" t="s">
        <v>42</v>
      </c>
      <c r="AC337" s="98"/>
    </row>
    <row r="338" ht="37.5" spans="1:29">
      <c r="A338" s="12">
        <v>336</v>
      </c>
      <c r="B338" s="45" t="s">
        <v>514</v>
      </c>
      <c r="C338" s="46" t="s">
        <v>32</v>
      </c>
      <c r="D338" s="47"/>
      <c r="E338" s="47"/>
      <c r="F338" s="47"/>
      <c r="G338" s="47"/>
      <c r="H338" s="47"/>
      <c r="I338" s="47"/>
      <c r="J338" s="47"/>
      <c r="K338" s="47"/>
      <c r="L338" s="47"/>
      <c r="M338" s="46" t="s">
        <v>33</v>
      </c>
      <c r="N338" s="20" t="s">
        <v>34</v>
      </c>
      <c r="O338" s="69" t="s">
        <v>515</v>
      </c>
      <c r="P338" s="20" t="s">
        <v>34</v>
      </c>
      <c r="Q338" s="76" t="s">
        <v>36</v>
      </c>
      <c r="R338" s="69" t="s">
        <v>515</v>
      </c>
      <c r="S338" s="20" t="s">
        <v>34</v>
      </c>
      <c r="T338" s="69" t="s">
        <v>516</v>
      </c>
      <c r="U338" s="84">
        <v>46115</v>
      </c>
      <c r="V338" s="84">
        <v>46115</v>
      </c>
      <c r="W338" s="84">
        <v>47940</v>
      </c>
      <c r="X338" s="85" t="s">
        <v>41</v>
      </c>
      <c r="Y338" s="85" t="s">
        <v>42</v>
      </c>
      <c r="Z338" s="95" t="s">
        <v>43</v>
      </c>
      <c r="AA338" s="85" t="s">
        <v>41</v>
      </c>
      <c r="AB338" s="85" t="s">
        <v>42</v>
      </c>
      <c r="AC338" s="98"/>
    </row>
    <row r="339" ht="37.5" spans="1:29">
      <c r="A339" s="12">
        <v>337</v>
      </c>
      <c r="B339" s="45" t="s">
        <v>517</v>
      </c>
      <c r="C339" s="46" t="s">
        <v>32</v>
      </c>
      <c r="D339" s="47"/>
      <c r="E339" s="47"/>
      <c r="F339" s="47"/>
      <c r="G339" s="47"/>
      <c r="H339" s="47"/>
      <c r="I339" s="47"/>
      <c r="J339" s="47"/>
      <c r="K339" s="47"/>
      <c r="L339" s="47"/>
      <c r="M339" s="46" t="s">
        <v>33</v>
      </c>
      <c r="N339" s="20" t="s">
        <v>34</v>
      </c>
      <c r="O339" s="69" t="s">
        <v>515</v>
      </c>
      <c r="P339" s="20" t="s">
        <v>34</v>
      </c>
      <c r="Q339" s="76" t="s">
        <v>36</v>
      </c>
      <c r="R339" s="69" t="s">
        <v>515</v>
      </c>
      <c r="S339" s="20" t="s">
        <v>34</v>
      </c>
      <c r="T339" s="69" t="s">
        <v>516</v>
      </c>
      <c r="U339" s="84">
        <v>46115</v>
      </c>
      <c r="V339" s="84">
        <v>46115</v>
      </c>
      <c r="W339" s="84">
        <v>47940</v>
      </c>
      <c r="X339" s="85" t="s">
        <v>41</v>
      </c>
      <c r="Y339" s="85" t="s">
        <v>42</v>
      </c>
      <c r="Z339" s="95" t="s">
        <v>43</v>
      </c>
      <c r="AA339" s="85" t="s">
        <v>41</v>
      </c>
      <c r="AB339" s="85" t="s">
        <v>42</v>
      </c>
      <c r="AC339" s="98"/>
    </row>
    <row r="340" ht="37.5" spans="1:29">
      <c r="A340" s="12">
        <v>338</v>
      </c>
      <c r="B340" s="45" t="s">
        <v>518</v>
      </c>
      <c r="C340" s="46" t="s">
        <v>32</v>
      </c>
      <c r="D340" s="47"/>
      <c r="E340" s="47"/>
      <c r="F340" s="47"/>
      <c r="G340" s="47"/>
      <c r="H340" s="47"/>
      <c r="I340" s="47"/>
      <c r="J340" s="47"/>
      <c r="K340" s="47"/>
      <c r="L340" s="47"/>
      <c r="M340" s="46" t="s">
        <v>33</v>
      </c>
      <c r="N340" s="20" t="s">
        <v>34</v>
      </c>
      <c r="O340" s="69" t="s">
        <v>519</v>
      </c>
      <c r="P340" s="20" t="s">
        <v>34</v>
      </c>
      <c r="Q340" s="76" t="s">
        <v>36</v>
      </c>
      <c r="R340" s="69" t="s">
        <v>519</v>
      </c>
      <c r="S340" s="20" t="s">
        <v>34</v>
      </c>
      <c r="T340" s="69" t="s">
        <v>520</v>
      </c>
      <c r="U340" s="84">
        <v>46115</v>
      </c>
      <c r="V340" s="84">
        <v>46115</v>
      </c>
      <c r="W340" s="84">
        <v>47940</v>
      </c>
      <c r="X340" s="85" t="s">
        <v>41</v>
      </c>
      <c r="Y340" s="85" t="s">
        <v>42</v>
      </c>
      <c r="Z340" s="95" t="s">
        <v>43</v>
      </c>
      <c r="AA340" s="85" t="s">
        <v>41</v>
      </c>
      <c r="AB340" s="85" t="s">
        <v>42</v>
      </c>
      <c r="AC340" s="98"/>
    </row>
    <row r="341" ht="37.5" spans="1:29">
      <c r="A341" s="12">
        <v>339</v>
      </c>
      <c r="B341" s="45" t="s">
        <v>521</v>
      </c>
      <c r="C341" s="46" t="s">
        <v>32</v>
      </c>
      <c r="D341" s="47"/>
      <c r="E341" s="47"/>
      <c r="F341" s="47"/>
      <c r="G341" s="47"/>
      <c r="H341" s="47"/>
      <c r="I341" s="47"/>
      <c r="J341" s="47"/>
      <c r="K341" s="47"/>
      <c r="L341" s="47"/>
      <c r="M341" s="46" t="s">
        <v>33</v>
      </c>
      <c r="N341" s="20" t="s">
        <v>34</v>
      </c>
      <c r="O341" s="69" t="s">
        <v>522</v>
      </c>
      <c r="P341" s="20" t="s">
        <v>34</v>
      </c>
      <c r="Q341" s="76" t="s">
        <v>36</v>
      </c>
      <c r="R341" s="69" t="s">
        <v>522</v>
      </c>
      <c r="S341" s="20" t="s">
        <v>34</v>
      </c>
      <c r="T341" s="69" t="s">
        <v>523</v>
      </c>
      <c r="U341" s="84">
        <v>46115</v>
      </c>
      <c r="V341" s="84">
        <v>46115</v>
      </c>
      <c r="W341" s="84">
        <v>47940</v>
      </c>
      <c r="X341" s="85" t="s">
        <v>41</v>
      </c>
      <c r="Y341" s="85" t="s">
        <v>42</v>
      </c>
      <c r="Z341" s="95" t="s">
        <v>43</v>
      </c>
      <c r="AA341" s="85" t="s">
        <v>41</v>
      </c>
      <c r="AB341" s="85" t="s">
        <v>42</v>
      </c>
      <c r="AC341" s="98"/>
    </row>
    <row r="342" ht="37.5" spans="1:29">
      <c r="A342" s="12">
        <v>340</v>
      </c>
      <c r="B342" s="45" t="s">
        <v>524</v>
      </c>
      <c r="C342" s="46" t="s">
        <v>32</v>
      </c>
      <c r="D342" s="47"/>
      <c r="E342" s="47"/>
      <c r="F342" s="47"/>
      <c r="G342" s="47"/>
      <c r="H342" s="47"/>
      <c r="I342" s="47"/>
      <c r="J342" s="47"/>
      <c r="K342" s="47"/>
      <c r="L342" s="47"/>
      <c r="M342" s="46" t="s">
        <v>33</v>
      </c>
      <c r="N342" s="20" t="s">
        <v>34</v>
      </c>
      <c r="O342" s="69" t="s">
        <v>525</v>
      </c>
      <c r="P342" s="20" t="s">
        <v>34</v>
      </c>
      <c r="Q342" s="76" t="s">
        <v>36</v>
      </c>
      <c r="R342" s="69" t="s">
        <v>525</v>
      </c>
      <c r="S342" s="20" t="s">
        <v>34</v>
      </c>
      <c r="T342" s="69" t="s">
        <v>526</v>
      </c>
      <c r="U342" s="84">
        <v>46115</v>
      </c>
      <c r="V342" s="84">
        <v>46115</v>
      </c>
      <c r="W342" s="84">
        <v>47940</v>
      </c>
      <c r="X342" s="85" t="s">
        <v>41</v>
      </c>
      <c r="Y342" s="85" t="s">
        <v>42</v>
      </c>
      <c r="Z342" s="95" t="s">
        <v>43</v>
      </c>
      <c r="AA342" s="85" t="s">
        <v>41</v>
      </c>
      <c r="AB342" s="85" t="s">
        <v>42</v>
      </c>
      <c r="AC342" s="98"/>
    </row>
    <row r="343" ht="37.5" spans="1:29">
      <c r="A343" s="12">
        <v>341</v>
      </c>
      <c r="B343" s="45" t="s">
        <v>527</v>
      </c>
      <c r="C343" s="46" t="s">
        <v>32</v>
      </c>
      <c r="D343" s="47"/>
      <c r="E343" s="47"/>
      <c r="F343" s="47"/>
      <c r="G343" s="47"/>
      <c r="H343" s="47"/>
      <c r="I343" s="47"/>
      <c r="J343" s="47"/>
      <c r="K343" s="47"/>
      <c r="L343" s="47"/>
      <c r="M343" s="46" t="s">
        <v>33</v>
      </c>
      <c r="N343" s="20" t="s">
        <v>34</v>
      </c>
      <c r="O343" s="69" t="s">
        <v>525</v>
      </c>
      <c r="P343" s="20" t="s">
        <v>34</v>
      </c>
      <c r="Q343" s="76" t="s">
        <v>36</v>
      </c>
      <c r="R343" s="69" t="s">
        <v>525</v>
      </c>
      <c r="S343" s="20" t="s">
        <v>34</v>
      </c>
      <c r="T343" s="69" t="s">
        <v>526</v>
      </c>
      <c r="U343" s="84">
        <v>46115</v>
      </c>
      <c r="V343" s="84">
        <v>46115</v>
      </c>
      <c r="W343" s="84">
        <v>47940</v>
      </c>
      <c r="X343" s="85" t="s">
        <v>41</v>
      </c>
      <c r="Y343" s="85" t="s">
        <v>42</v>
      </c>
      <c r="Z343" s="95" t="s">
        <v>43</v>
      </c>
      <c r="AA343" s="85" t="s">
        <v>41</v>
      </c>
      <c r="AB343" s="85" t="s">
        <v>42</v>
      </c>
      <c r="AC343" s="98"/>
    </row>
    <row r="344" ht="37.5" spans="1:29">
      <c r="A344" s="12">
        <v>342</v>
      </c>
      <c r="B344" s="45" t="s">
        <v>528</v>
      </c>
      <c r="C344" s="46" t="s">
        <v>32</v>
      </c>
      <c r="D344" s="47"/>
      <c r="E344" s="47"/>
      <c r="F344" s="47"/>
      <c r="G344" s="47"/>
      <c r="H344" s="47"/>
      <c r="I344" s="47"/>
      <c r="J344" s="47"/>
      <c r="K344" s="47"/>
      <c r="L344" s="47"/>
      <c r="M344" s="46" t="s">
        <v>33</v>
      </c>
      <c r="N344" s="20" t="s">
        <v>34</v>
      </c>
      <c r="O344" s="69" t="s">
        <v>519</v>
      </c>
      <c r="P344" s="20" t="s">
        <v>34</v>
      </c>
      <c r="Q344" s="76" t="s">
        <v>36</v>
      </c>
      <c r="R344" s="69" t="s">
        <v>519</v>
      </c>
      <c r="S344" s="20" t="s">
        <v>34</v>
      </c>
      <c r="T344" s="69" t="s">
        <v>520</v>
      </c>
      <c r="U344" s="84">
        <v>46115</v>
      </c>
      <c r="V344" s="84">
        <v>46115</v>
      </c>
      <c r="W344" s="84">
        <v>47940</v>
      </c>
      <c r="X344" s="85" t="s">
        <v>41</v>
      </c>
      <c r="Y344" s="85" t="s">
        <v>42</v>
      </c>
      <c r="Z344" s="95" t="s">
        <v>43</v>
      </c>
      <c r="AA344" s="85" t="s">
        <v>41</v>
      </c>
      <c r="AB344" s="85" t="s">
        <v>42</v>
      </c>
      <c r="AC344" s="98"/>
    </row>
    <row r="345" ht="37.5" spans="1:29">
      <c r="A345" s="12">
        <v>343</v>
      </c>
      <c r="B345" s="45" t="s">
        <v>529</v>
      </c>
      <c r="C345" s="46" t="s">
        <v>32</v>
      </c>
      <c r="D345" s="47"/>
      <c r="E345" s="47"/>
      <c r="F345" s="47"/>
      <c r="G345" s="47"/>
      <c r="H345" s="47"/>
      <c r="I345" s="47"/>
      <c r="J345" s="47"/>
      <c r="K345" s="47"/>
      <c r="L345" s="47"/>
      <c r="M345" s="46" t="s">
        <v>33</v>
      </c>
      <c r="N345" s="20" t="s">
        <v>34</v>
      </c>
      <c r="O345" s="69" t="s">
        <v>530</v>
      </c>
      <c r="P345" s="20" t="s">
        <v>34</v>
      </c>
      <c r="Q345" s="76" t="s">
        <v>36</v>
      </c>
      <c r="R345" s="69" t="s">
        <v>530</v>
      </c>
      <c r="S345" s="20" t="s">
        <v>34</v>
      </c>
      <c r="T345" s="69" t="s">
        <v>531</v>
      </c>
      <c r="U345" s="84">
        <v>46115</v>
      </c>
      <c r="V345" s="84">
        <v>46115</v>
      </c>
      <c r="W345" s="84">
        <v>47940</v>
      </c>
      <c r="X345" s="85" t="s">
        <v>41</v>
      </c>
      <c r="Y345" s="85" t="s">
        <v>42</v>
      </c>
      <c r="Z345" s="95" t="s">
        <v>43</v>
      </c>
      <c r="AA345" s="85" t="s">
        <v>41</v>
      </c>
      <c r="AB345" s="85" t="s">
        <v>42</v>
      </c>
      <c r="AC345" s="98"/>
    </row>
    <row r="346" ht="37.5" spans="1:29">
      <c r="A346" s="12">
        <v>344</v>
      </c>
      <c r="B346" s="45" t="s">
        <v>532</v>
      </c>
      <c r="C346" s="46" t="s">
        <v>32</v>
      </c>
      <c r="D346" s="47"/>
      <c r="E346" s="47"/>
      <c r="F346" s="47"/>
      <c r="G346" s="47"/>
      <c r="H346" s="47"/>
      <c r="I346" s="47"/>
      <c r="J346" s="47"/>
      <c r="K346" s="47"/>
      <c r="L346" s="47"/>
      <c r="M346" s="46" t="s">
        <v>33</v>
      </c>
      <c r="N346" s="20" t="s">
        <v>34</v>
      </c>
      <c r="O346" s="69" t="s">
        <v>530</v>
      </c>
      <c r="P346" s="20" t="s">
        <v>34</v>
      </c>
      <c r="Q346" s="76" t="s">
        <v>36</v>
      </c>
      <c r="R346" s="69" t="s">
        <v>530</v>
      </c>
      <c r="S346" s="20" t="s">
        <v>34</v>
      </c>
      <c r="T346" s="69" t="s">
        <v>531</v>
      </c>
      <c r="U346" s="84">
        <v>46115</v>
      </c>
      <c r="V346" s="84">
        <v>46115</v>
      </c>
      <c r="W346" s="84">
        <v>47940</v>
      </c>
      <c r="X346" s="85" t="s">
        <v>41</v>
      </c>
      <c r="Y346" s="85" t="s">
        <v>42</v>
      </c>
      <c r="Z346" s="95" t="s">
        <v>43</v>
      </c>
      <c r="AA346" s="85" t="s">
        <v>41</v>
      </c>
      <c r="AB346" s="85" t="s">
        <v>42</v>
      </c>
      <c r="AC346" s="98"/>
    </row>
    <row r="347" ht="409.5" spans="1:29">
      <c r="A347" s="12">
        <v>345</v>
      </c>
      <c r="B347" s="48" t="s">
        <v>533</v>
      </c>
      <c r="C347" s="49" t="s">
        <v>318</v>
      </c>
      <c r="D347" s="50" t="s">
        <v>534</v>
      </c>
      <c r="E347" s="49"/>
      <c r="F347" s="49"/>
      <c r="G347" s="49"/>
      <c r="H347" s="58"/>
      <c r="I347" s="58"/>
      <c r="J347" s="62" t="s">
        <v>535</v>
      </c>
      <c r="K347" s="58"/>
      <c r="L347" s="58"/>
      <c r="M347" s="49"/>
      <c r="N347" s="49"/>
      <c r="O347" s="49" t="s">
        <v>536</v>
      </c>
      <c r="P347" s="20" t="s">
        <v>34</v>
      </c>
      <c r="Q347" s="62" t="s">
        <v>457</v>
      </c>
      <c r="R347" s="49"/>
      <c r="S347" s="49"/>
      <c r="T347" s="49" t="s">
        <v>537</v>
      </c>
      <c r="U347" s="86">
        <v>46106</v>
      </c>
      <c r="V347" s="86">
        <v>46106</v>
      </c>
      <c r="W347" s="86">
        <v>46837</v>
      </c>
      <c r="X347" s="49" t="s">
        <v>41</v>
      </c>
      <c r="Y347" s="49" t="s">
        <v>42</v>
      </c>
      <c r="Z347" s="62" t="s">
        <v>43</v>
      </c>
      <c r="AA347" s="49" t="s">
        <v>41</v>
      </c>
      <c r="AB347" s="49" t="s">
        <v>42</v>
      </c>
      <c r="AC347" s="49"/>
    </row>
    <row r="348" ht="56.25" spans="1:29">
      <c r="A348" s="12">
        <v>346</v>
      </c>
      <c r="B348" s="51" t="s">
        <v>538</v>
      </c>
      <c r="C348" s="52" t="s">
        <v>318</v>
      </c>
      <c r="D348" s="52" t="s">
        <v>539</v>
      </c>
      <c r="E348" s="52"/>
      <c r="F348" s="52"/>
      <c r="G348" s="52"/>
      <c r="H348" s="52"/>
      <c r="I348" s="52"/>
      <c r="J348" s="52" t="s">
        <v>540</v>
      </c>
      <c r="K348" s="52"/>
      <c r="L348" s="52"/>
      <c r="M348" s="52"/>
      <c r="N348" s="52"/>
      <c r="O348" s="52" t="s">
        <v>541</v>
      </c>
      <c r="P348" s="20" t="s">
        <v>34</v>
      </c>
      <c r="Q348" s="77" t="s">
        <v>36</v>
      </c>
      <c r="R348" s="52" t="s">
        <v>541</v>
      </c>
      <c r="S348" s="20" t="s">
        <v>34</v>
      </c>
      <c r="T348" s="52" t="s">
        <v>542</v>
      </c>
      <c r="U348" s="87">
        <v>46113</v>
      </c>
      <c r="V348" s="87">
        <v>46113</v>
      </c>
      <c r="W348" s="87">
        <v>72776</v>
      </c>
      <c r="X348" s="77" t="s">
        <v>41</v>
      </c>
      <c r="Y348" s="77" t="s">
        <v>42</v>
      </c>
      <c r="Z348" s="77" t="s">
        <v>43</v>
      </c>
      <c r="AA348" s="77" t="s">
        <v>41</v>
      </c>
      <c r="AB348" s="77" t="s">
        <v>42</v>
      </c>
      <c r="AC348" s="99"/>
    </row>
    <row r="349" ht="56.25" spans="1:29">
      <c r="A349" s="12">
        <v>347</v>
      </c>
      <c r="B349" s="51" t="s">
        <v>538</v>
      </c>
      <c r="C349" s="52" t="s">
        <v>318</v>
      </c>
      <c r="D349" s="52" t="s">
        <v>539</v>
      </c>
      <c r="E349" s="52"/>
      <c r="F349" s="52"/>
      <c r="G349" s="52"/>
      <c r="H349" s="52"/>
      <c r="I349" s="52"/>
      <c r="J349" s="52" t="s">
        <v>540</v>
      </c>
      <c r="K349" s="52"/>
      <c r="L349" s="52"/>
      <c r="M349" s="52"/>
      <c r="N349" s="52"/>
      <c r="O349" s="52" t="s">
        <v>543</v>
      </c>
      <c r="P349" s="20" t="s">
        <v>34</v>
      </c>
      <c r="Q349" s="77" t="s">
        <v>36</v>
      </c>
      <c r="R349" s="52" t="s">
        <v>543</v>
      </c>
      <c r="S349" s="20" t="s">
        <v>34</v>
      </c>
      <c r="T349" s="52" t="s">
        <v>544</v>
      </c>
      <c r="U349" s="87">
        <v>46115</v>
      </c>
      <c r="V349" s="87">
        <v>46115</v>
      </c>
      <c r="W349" s="87">
        <v>47211</v>
      </c>
      <c r="X349" s="77" t="s">
        <v>41</v>
      </c>
      <c r="Y349" s="77" t="s">
        <v>42</v>
      </c>
      <c r="Z349" s="77" t="s">
        <v>43</v>
      </c>
      <c r="AA349" s="77" t="s">
        <v>41</v>
      </c>
      <c r="AB349" s="77" t="s">
        <v>42</v>
      </c>
      <c r="AC349" s="99"/>
    </row>
    <row r="350" ht="56.25" spans="1:29">
      <c r="A350" s="12">
        <v>348</v>
      </c>
      <c r="B350" s="51" t="s">
        <v>545</v>
      </c>
      <c r="C350" s="52" t="s">
        <v>318</v>
      </c>
      <c r="D350" s="52" t="s">
        <v>546</v>
      </c>
      <c r="E350" s="52"/>
      <c r="F350" s="52"/>
      <c r="G350" s="52"/>
      <c r="H350" s="52"/>
      <c r="I350" s="52"/>
      <c r="J350" s="52" t="s">
        <v>547</v>
      </c>
      <c r="K350" s="52"/>
      <c r="L350" s="52"/>
      <c r="M350" s="52"/>
      <c r="N350" s="52"/>
      <c r="O350" s="52" t="s">
        <v>548</v>
      </c>
      <c r="P350" s="20" t="s">
        <v>34</v>
      </c>
      <c r="Q350" s="77" t="s">
        <v>36</v>
      </c>
      <c r="R350" s="52" t="s">
        <v>548</v>
      </c>
      <c r="S350" s="20" t="s">
        <v>34</v>
      </c>
      <c r="T350" s="52" t="s">
        <v>549</v>
      </c>
      <c r="U350" s="87">
        <v>46115</v>
      </c>
      <c r="V350" s="87">
        <v>46115</v>
      </c>
      <c r="W350" s="87">
        <v>72778</v>
      </c>
      <c r="X350" s="77" t="s">
        <v>41</v>
      </c>
      <c r="Y350" s="77" t="s">
        <v>42</v>
      </c>
      <c r="Z350" s="77" t="s">
        <v>43</v>
      </c>
      <c r="AA350" s="77" t="s">
        <v>41</v>
      </c>
      <c r="AB350" s="77" t="s">
        <v>42</v>
      </c>
      <c r="AC350" s="99"/>
    </row>
    <row r="351" ht="56.25" spans="1:29">
      <c r="A351" s="12">
        <v>349</v>
      </c>
      <c r="B351" s="51" t="s">
        <v>545</v>
      </c>
      <c r="C351" s="52" t="s">
        <v>318</v>
      </c>
      <c r="D351" s="52" t="s">
        <v>546</v>
      </c>
      <c r="E351" s="52"/>
      <c r="F351" s="52"/>
      <c r="G351" s="52"/>
      <c r="H351" s="52"/>
      <c r="I351" s="52"/>
      <c r="J351" s="52" t="s">
        <v>547</v>
      </c>
      <c r="K351" s="52"/>
      <c r="L351" s="52"/>
      <c r="M351" s="52"/>
      <c r="N351" s="52"/>
      <c r="O351" s="52" t="s">
        <v>550</v>
      </c>
      <c r="P351" s="20" t="s">
        <v>34</v>
      </c>
      <c r="Q351" s="77" t="s">
        <v>36</v>
      </c>
      <c r="R351" s="52" t="s">
        <v>550</v>
      </c>
      <c r="S351" s="20" t="s">
        <v>34</v>
      </c>
      <c r="T351" s="52" t="s">
        <v>551</v>
      </c>
      <c r="U351" s="87">
        <v>46115</v>
      </c>
      <c r="V351" s="87">
        <v>46115</v>
      </c>
      <c r="W351" s="87">
        <v>47941</v>
      </c>
      <c r="X351" s="77" t="s">
        <v>41</v>
      </c>
      <c r="Y351" s="77" t="s">
        <v>42</v>
      </c>
      <c r="Z351" s="77" t="s">
        <v>43</v>
      </c>
      <c r="AA351" s="77" t="s">
        <v>41</v>
      </c>
      <c r="AB351" s="77" t="s">
        <v>42</v>
      </c>
      <c r="AC351" s="99"/>
    </row>
    <row r="352" ht="112.5" spans="1:29">
      <c r="A352" s="12">
        <v>350</v>
      </c>
      <c r="B352" s="53" t="s">
        <v>552</v>
      </c>
      <c r="C352" s="54" t="s">
        <v>318</v>
      </c>
      <c r="D352" s="54" t="s">
        <v>553</v>
      </c>
      <c r="E352" s="59"/>
      <c r="F352" s="59"/>
      <c r="G352" s="59"/>
      <c r="H352" s="59"/>
      <c r="I352" s="59"/>
      <c r="J352" s="63" t="s">
        <v>554</v>
      </c>
      <c r="K352" s="64"/>
      <c r="L352" s="64"/>
      <c r="M352" s="70"/>
      <c r="N352" s="64"/>
      <c r="O352" s="71" t="s">
        <v>555</v>
      </c>
      <c r="P352" s="20" t="s">
        <v>34</v>
      </c>
      <c r="Q352" s="78" t="s">
        <v>457</v>
      </c>
      <c r="R352" s="78" t="s">
        <v>556</v>
      </c>
      <c r="S352" s="20" t="s">
        <v>34</v>
      </c>
      <c r="T352" s="79" t="s">
        <v>557</v>
      </c>
      <c r="U352" s="88">
        <v>46119</v>
      </c>
      <c r="V352" s="88">
        <v>46119</v>
      </c>
      <c r="W352" s="88">
        <v>46325</v>
      </c>
      <c r="X352" s="89" t="s">
        <v>41</v>
      </c>
      <c r="Y352" s="89" t="s">
        <v>42</v>
      </c>
      <c r="Z352" s="89" t="s">
        <v>43</v>
      </c>
      <c r="AA352" s="89" t="s">
        <v>41</v>
      </c>
      <c r="AB352" s="96" t="s">
        <v>42</v>
      </c>
      <c r="AC352" s="100"/>
    </row>
    <row r="353" ht="112.5" spans="1:29">
      <c r="A353" s="12">
        <v>351</v>
      </c>
      <c r="B353" s="55" t="s">
        <v>552</v>
      </c>
      <c r="C353" s="56" t="s">
        <v>318</v>
      </c>
      <c r="D353" s="56" t="s">
        <v>553</v>
      </c>
      <c r="E353" s="60"/>
      <c r="F353" s="60"/>
      <c r="G353" s="60"/>
      <c r="H353" s="60"/>
      <c r="I353" s="60"/>
      <c r="J353" s="65" t="s">
        <v>554</v>
      </c>
      <c r="K353" s="66"/>
      <c r="L353" s="66"/>
      <c r="M353" s="72"/>
      <c r="N353" s="66"/>
      <c r="O353" s="73" t="s">
        <v>555</v>
      </c>
      <c r="P353" s="20" t="s">
        <v>34</v>
      </c>
      <c r="Q353" s="80" t="s">
        <v>457</v>
      </c>
      <c r="R353" s="80" t="s">
        <v>556</v>
      </c>
      <c r="S353" s="20" t="s">
        <v>34</v>
      </c>
      <c r="T353" s="81" t="s">
        <v>558</v>
      </c>
      <c r="U353" s="90">
        <v>46119</v>
      </c>
      <c r="V353" s="90">
        <v>46119</v>
      </c>
      <c r="W353" s="90">
        <v>46356</v>
      </c>
      <c r="X353" s="91" t="s">
        <v>41</v>
      </c>
      <c r="Y353" s="91" t="s">
        <v>42</v>
      </c>
      <c r="Z353" s="91" t="s">
        <v>43</v>
      </c>
      <c r="AA353" s="91" t="s">
        <v>41</v>
      </c>
      <c r="AB353" s="91" t="s">
        <v>42</v>
      </c>
      <c r="AC353" s="101"/>
    </row>
    <row r="354" ht="112.5" spans="1:29">
      <c r="A354" s="12">
        <v>352</v>
      </c>
      <c r="B354" s="55" t="s">
        <v>552</v>
      </c>
      <c r="C354" s="56" t="s">
        <v>318</v>
      </c>
      <c r="D354" s="56" t="s">
        <v>553</v>
      </c>
      <c r="E354" s="60"/>
      <c r="F354" s="60"/>
      <c r="G354" s="60"/>
      <c r="H354" s="60"/>
      <c r="I354" s="60"/>
      <c r="J354" s="65" t="s">
        <v>554</v>
      </c>
      <c r="K354" s="66"/>
      <c r="L354" s="66"/>
      <c r="M354" s="72"/>
      <c r="N354" s="66"/>
      <c r="O354" s="73" t="s">
        <v>555</v>
      </c>
      <c r="P354" s="20" t="s">
        <v>34</v>
      </c>
      <c r="Q354" s="80" t="s">
        <v>457</v>
      </c>
      <c r="R354" s="80" t="s">
        <v>556</v>
      </c>
      <c r="S354" s="20" t="s">
        <v>34</v>
      </c>
      <c r="T354" s="81" t="s">
        <v>559</v>
      </c>
      <c r="U354" s="90">
        <v>46119</v>
      </c>
      <c r="V354" s="90">
        <v>46119</v>
      </c>
      <c r="W354" s="90">
        <v>46356</v>
      </c>
      <c r="X354" s="92" t="s">
        <v>41</v>
      </c>
      <c r="Y354" s="92" t="s">
        <v>42</v>
      </c>
      <c r="Z354" s="92" t="s">
        <v>43</v>
      </c>
      <c r="AA354" s="92" t="s">
        <v>41</v>
      </c>
      <c r="AB354" s="97" t="s">
        <v>42</v>
      </c>
      <c r="AC354" s="101"/>
    </row>
    <row r="355" ht="112.5" spans="1:29">
      <c r="A355" s="12">
        <v>353</v>
      </c>
      <c r="B355" s="55" t="s">
        <v>552</v>
      </c>
      <c r="C355" s="56" t="s">
        <v>318</v>
      </c>
      <c r="D355" s="56" t="s">
        <v>553</v>
      </c>
      <c r="E355" s="60"/>
      <c r="F355" s="60"/>
      <c r="G355" s="60"/>
      <c r="H355" s="60"/>
      <c r="I355" s="60"/>
      <c r="J355" s="65" t="s">
        <v>554</v>
      </c>
      <c r="K355" s="66"/>
      <c r="L355" s="66"/>
      <c r="M355" s="72"/>
      <c r="N355" s="66"/>
      <c r="O355" s="73" t="s">
        <v>555</v>
      </c>
      <c r="P355" s="20" t="s">
        <v>34</v>
      </c>
      <c r="Q355" s="80" t="s">
        <v>457</v>
      </c>
      <c r="R355" s="80" t="s">
        <v>556</v>
      </c>
      <c r="S355" s="20" t="s">
        <v>34</v>
      </c>
      <c r="T355" s="81" t="s">
        <v>560</v>
      </c>
      <c r="U355" s="90">
        <v>46119</v>
      </c>
      <c r="V355" s="90">
        <v>46119</v>
      </c>
      <c r="W355" s="90">
        <v>46325</v>
      </c>
      <c r="X355" s="91" t="s">
        <v>41</v>
      </c>
      <c r="Y355" s="91" t="s">
        <v>42</v>
      </c>
      <c r="Z355" s="91" t="s">
        <v>43</v>
      </c>
      <c r="AA355" s="91" t="s">
        <v>41</v>
      </c>
      <c r="AB355" s="91" t="s">
        <v>42</v>
      </c>
      <c r="AC355" s="101"/>
    </row>
    <row r="356" ht="112.5" spans="1:29">
      <c r="A356" s="12">
        <v>354</v>
      </c>
      <c r="B356" s="55" t="s">
        <v>552</v>
      </c>
      <c r="C356" s="56" t="s">
        <v>318</v>
      </c>
      <c r="D356" s="56" t="s">
        <v>553</v>
      </c>
      <c r="E356" s="60"/>
      <c r="F356" s="60"/>
      <c r="G356" s="60"/>
      <c r="H356" s="60"/>
      <c r="I356" s="60"/>
      <c r="J356" s="65" t="s">
        <v>554</v>
      </c>
      <c r="K356" s="66"/>
      <c r="L356" s="66"/>
      <c r="M356" s="72"/>
      <c r="N356" s="66"/>
      <c r="O356" s="73" t="s">
        <v>555</v>
      </c>
      <c r="P356" s="20" t="s">
        <v>34</v>
      </c>
      <c r="Q356" s="80" t="s">
        <v>457</v>
      </c>
      <c r="R356" s="80" t="s">
        <v>556</v>
      </c>
      <c r="S356" s="20" t="s">
        <v>34</v>
      </c>
      <c r="T356" s="81" t="s">
        <v>561</v>
      </c>
      <c r="U356" s="90">
        <v>46119</v>
      </c>
      <c r="V356" s="90">
        <v>46119</v>
      </c>
      <c r="W356" s="90">
        <v>46325</v>
      </c>
      <c r="X356" s="92" t="s">
        <v>41</v>
      </c>
      <c r="Y356" s="92" t="s">
        <v>42</v>
      </c>
      <c r="Z356" s="92" t="s">
        <v>43</v>
      </c>
      <c r="AA356" s="92" t="s">
        <v>41</v>
      </c>
      <c r="AB356" s="97" t="s">
        <v>42</v>
      </c>
      <c r="AC356" s="101"/>
    </row>
    <row r="357" ht="112.5" spans="1:29">
      <c r="A357" s="12">
        <v>355</v>
      </c>
      <c r="B357" s="55" t="s">
        <v>562</v>
      </c>
      <c r="C357" s="56" t="s">
        <v>32</v>
      </c>
      <c r="D357" s="56"/>
      <c r="E357" s="60"/>
      <c r="F357" s="60"/>
      <c r="G357" s="60"/>
      <c r="H357" s="60"/>
      <c r="I357" s="60"/>
      <c r="J357" s="65"/>
      <c r="K357" s="66"/>
      <c r="L357" s="66"/>
      <c r="M357" s="72" t="s">
        <v>33</v>
      </c>
      <c r="N357" s="20" t="s">
        <v>34</v>
      </c>
      <c r="O357" s="73" t="s">
        <v>555</v>
      </c>
      <c r="P357" s="20" t="s">
        <v>34</v>
      </c>
      <c r="Q357" s="80" t="s">
        <v>457</v>
      </c>
      <c r="R357" s="80" t="s">
        <v>556</v>
      </c>
      <c r="S357" s="20" t="s">
        <v>34</v>
      </c>
      <c r="T357" s="81" t="s">
        <v>563</v>
      </c>
      <c r="U357" s="90">
        <v>46119</v>
      </c>
      <c r="V357" s="90">
        <v>46119</v>
      </c>
      <c r="W357" s="90">
        <v>46476</v>
      </c>
      <c r="X357" s="91" t="s">
        <v>41</v>
      </c>
      <c r="Y357" s="91" t="s">
        <v>42</v>
      </c>
      <c r="Z357" s="91" t="s">
        <v>43</v>
      </c>
      <c r="AA357" s="91" t="s">
        <v>41</v>
      </c>
      <c r="AB357" s="91" t="s">
        <v>42</v>
      </c>
      <c r="AC357" s="101"/>
    </row>
    <row r="358" ht="112.5" spans="1:29">
      <c r="A358" s="12">
        <v>356</v>
      </c>
      <c r="B358" s="55" t="s">
        <v>552</v>
      </c>
      <c r="C358" s="56" t="s">
        <v>318</v>
      </c>
      <c r="D358" s="56" t="s">
        <v>553</v>
      </c>
      <c r="E358" s="60"/>
      <c r="F358" s="60"/>
      <c r="G358" s="60"/>
      <c r="H358" s="60"/>
      <c r="I358" s="60"/>
      <c r="J358" s="65" t="s">
        <v>554</v>
      </c>
      <c r="K358" s="66"/>
      <c r="L358" s="66"/>
      <c r="M358" s="72"/>
      <c r="N358" s="66"/>
      <c r="O358" s="73" t="s">
        <v>555</v>
      </c>
      <c r="P358" s="20" t="s">
        <v>34</v>
      </c>
      <c r="Q358" s="80" t="s">
        <v>457</v>
      </c>
      <c r="R358" s="80" t="s">
        <v>556</v>
      </c>
      <c r="S358" s="20" t="s">
        <v>34</v>
      </c>
      <c r="T358" s="81" t="s">
        <v>564</v>
      </c>
      <c r="U358" s="90">
        <v>46119</v>
      </c>
      <c r="V358" s="90">
        <v>46119</v>
      </c>
      <c r="W358" s="90">
        <v>46356</v>
      </c>
      <c r="X358" s="92" t="s">
        <v>41</v>
      </c>
      <c r="Y358" s="92" t="s">
        <v>42</v>
      </c>
      <c r="Z358" s="92" t="s">
        <v>43</v>
      </c>
      <c r="AA358" s="92" t="s">
        <v>41</v>
      </c>
      <c r="AB358" s="97" t="s">
        <v>42</v>
      </c>
      <c r="AC358" s="101"/>
    </row>
    <row r="359" ht="112.5" spans="1:29">
      <c r="A359" s="12">
        <v>357</v>
      </c>
      <c r="B359" s="55" t="s">
        <v>552</v>
      </c>
      <c r="C359" s="56" t="s">
        <v>318</v>
      </c>
      <c r="D359" s="56" t="s">
        <v>553</v>
      </c>
      <c r="E359" s="60"/>
      <c r="F359" s="60"/>
      <c r="G359" s="60"/>
      <c r="H359" s="60"/>
      <c r="I359" s="60"/>
      <c r="J359" s="65" t="s">
        <v>554</v>
      </c>
      <c r="K359" s="66"/>
      <c r="L359" s="66"/>
      <c r="M359" s="72"/>
      <c r="N359" s="66"/>
      <c r="O359" s="73" t="s">
        <v>555</v>
      </c>
      <c r="P359" s="20" t="s">
        <v>34</v>
      </c>
      <c r="Q359" s="80" t="s">
        <v>457</v>
      </c>
      <c r="R359" s="80" t="s">
        <v>556</v>
      </c>
      <c r="S359" s="20" t="s">
        <v>34</v>
      </c>
      <c r="T359" s="81" t="s">
        <v>565</v>
      </c>
      <c r="U359" s="90">
        <v>46119</v>
      </c>
      <c r="V359" s="90">
        <v>46119</v>
      </c>
      <c r="W359" s="90">
        <v>46325</v>
      </c>
      <c r="X359" s="91" t="s">
        <v>41</v>
      </c>
      <c r="Y359" s="91" t="s">
        <v>42</v>
      </c>
      <c r="Z359" s="91" t="s">
        <v>43</v>
      </c>
      <c r="AA359" s="91" t="s">
        <v>41</v>
      </c>
      <c r="AB359" s="91" t="s">
        <v>42</v>
      </c>
      <c r="AC359" s="101"/>
    </row>
    <row r="360" ht="112.5" spans="1:29">
      <c r="A360" s="12">
        <v>358</v>
      </c>
      <c r="B360" s="55" t="s">
        <v>552</v>
      </c>
      <c r="C360" s="56" t="s">
        <v>318</v>
      </c>
      <c r="D360" s="56" t="s">
        <v>553</v>
      </c>
      <c r="E360" s="60"/>
      <c r="F360" s="60"/>
      <c r="G360" s="60"/>
      <c r="H360" s="60"/>
      <c r="I360" s="60"/>
      <c r="J360" s="65" t="s">
        <v>554</v>
      </c>
      <c r="K360" s="66"/>
      <c r="L360" s="66"/>
      <c r="M360" s="72"/>
      <c r="N360" s="66"/>
      <c r="O360" s="73" t="s">
        <v>555</v>
      </c>
      <c r="P360" s="20" t="s">
        <v>34</v>
      </c>
      <c r="Q360" s="80" t="s">
        <v>457</v>
      </c>
      <c r="R360" s="80" t="s">
        <v>556</v>
      </c>
      <c r="S360" s="20" t="s">
        <v>34</v>
      </c>
      <c r="T360" s="81" t="s">
        <v>566</v>
      </c>
      <c r="U360" s="90">
        <v>46119</v>
      </c>
      <c r="V360" s="90">
        <v>46119</v>
      </c>
      <c r="W360" s="90">
        <v>46325</v>
      </c>
      <c r="X360" s="92" t="s">
        <v>41</v>
      </c>
      <c r="Y360" s="92" t="s">
        <v>42</v>
      </c>
      <c r="Z360" s="92" t="s">
        <v>43</v>
      </c>
      <c r="AA360" s="92" t="s">
        <v>41</v>
      </c>
      <c r="AB360" s="97" t="s">
        <v>42</v>
      </c>
      <c r="AC360" s="101"/>
    </row>
    <row r="361" ht="112.5" spans="1:29">
      <c r="A361" s="12">
        <v>359</v>
      </c>
      <c r="B361" s="56" t="s">
        <v>552</v>
      </c>
      <c r="C361" s="56" t="s">
        <v>318</v>
      </c>
      <c r="D361" s="56" t="s">
        <v>553</v>
      </c>
      <c r="E361" s="60"/>
      <c r="F361" s="60"/>
      <c r="G361" s="60"/>
      <c r="H361" s="60"/>
      <c r="I361" s="60"/>
      <c r="J361" s="65" t="s">
        <v>554</v>
      </c>
      <c r="K361" s="66"/>
      <c r="L361" s="66"/>
      <c r="M361" s="72"/>
      <c r="N361" s="66"/>
      <c r="O361" s="73" t="s">
        <v>555</v>
      </c>
      <c r="P361" s="20" t="s">
        <v>34</v>
      </c>
      <c r="Q361" s="80" t="s">
        <v>457</v>
      </c>
      <c r="R361" s="80" t="s">
        <v>556</v>
      </c>
      <c r="S361" s="20" t="s">
        <v>34</v>
      </c>
      <c r="T361" s="81" t="s">
        <v>567</v>
      </c>
      <c r="U361" s="90">
        <v>46119</v>
      </c>
      <c r="V361" s="90">
        <v>46119</v>
      </c>
      <c r="W361" s="90">
        <v>46356</v>
      </c>
      <c r="X361" s="91" t="s">
        <v>41</v>
      </c>
      <c r="Y361" s="91" t="s">
        <v>42</v>
      </c>
      <c r="Z361" s="91" t="s">
        <v>43</v>
      </c>
      <c r="AA361" s="91" t="s">
        <v>41</v>
      </c>
      <c r="AB361" s="91" t="s">
        <v>42</v>
      </c>
      <c r="AC361" s="101"/>
    </row>
    <row r="362" ht="112.5" spans="1:29">
      <c r="A362" s="12">
        <v>360</v>
      </c>
      <c r="B362" s="56" t="s">
        <v>552</v>
      </c>
      <c r="C362" s="56" t="s">
        <v>318</v>
      </c>
      <c r="D362" s="56" t="s">
        <v>553</v>
      </c>
      <c r="E362" s="60"/>
      <c r="F362" s="60"/>
      <c r="G362" s="60"/>
      <c r="H362" s="60"/>
      <c r="I362" s="60"/>
      <c r="J362" s="65" t="s">
        <v>554</v>
      </c>
      <c r="K362" s="66"/>
      <c r="L362" s="66"/>
      <c r="M362" s="72"/>
      <c r="N362" s="66"/>
      <c r="O362" s="73" t="s">
        <v>555</v>
      </c>
      <c r="P362" s="20" t="s">
        <v>34</v>
      </c>
      <c r="Q362" s="80" t="s">
        <v>457</v>
      </c>
      <c r="R362" s="80" t="s">
        <v>556</v>
      </c>
      <c r="S362" s="20" t="s">
        <v>34</v>
      </c>
      <c r="T362" s="81" t="s">
        <v>568</v>
      </c>
      <c r="U362" s="90">
        <v>46119</v>
      </c>
      <c r="V362" s="90">
        <v>46119</v>
      </c>
      <c r="W362" s="90">
        <v>46233</v>
      </c>
      <c r="X362" s="92" t="s">
        <v>41</v>
      </c>
      <c r="Y362" s="92" t="s">
        <v>42</v>
      </c>
      <c r="Z362" s="92" t="s">
        <v>43</v>
      </c>
      <c r="AA362" s="92" t="s">
        <v>41</v>
      </c>
      <c r="AB362" s="97" t="s">
        <v>42</v>
      </c>
      <c r="AC362" s="101"/>
    </row>
    <row r="363" ht="112.5" spans="1:29">
      <c r="A363" s="12">
        <v>361</v>
      </c>
      <c r="B363" s="56" t="s">
        <v>552</v>
      </c>
      <c r="C363" s="56" t="s">
        <v>318</v>
      </c>
      <c r="D363" s="56" t="s">
        <v>553</v>
      </c>
      <c r="E363" s="60"/>
      <c r="F363" s="60"/>
      <c r="G363" s="60"/>
      <c r="H363" s="60"/>
      <c r="I363" s="60"/>
      <c r="J363" s="65" t="s">
        <v>554</v>
      </c>
      <c r="K363" s="66"/>
      <c r="L363" s="66"/>
      <c r="M363" s="72"/>
      <c r="N363" s="66"/>
      <c r="O363" s="73" t="s">
        <v>555</v>
      </c>
      <c r="P363" s="20" t="s">
        <v>34</v>
      </c>
      <c r="Q363" s="80" t="s">
        <v>457</v>
      </c>
      <c r="R363" s="80" t="s">
        <v>556</v>
      </c>
      <c r="S363" s="20" t="s">
        <v>34</v>
      </c>
      <c r="T363" s="81" t="s">
        <v>569</v>
      </c>
      <c r="U363" s="90">
        <v>46119</v>
      </c>
      <c r="V363" s="90">
        <v>46119</v>
      </c>
      <c r="W363" s="90">
        <v>46203</v>
      </c>
      <c r="X363" s="91" t="s">
        <v>41</v>
      </c>
      <c r="Y363" s="91" t="s">
        <v>42</v>
      </c>
      <c r="Z363" s="91" t="s">
        <v>43</v>
      </c>
      <c r="AA363" s="91" t="s">
        <v>41</v>
      </c>
      <c r="AB363" s="91" t="s">
        <v>42</v>
      </c>
      <c r="AC363" s="101"/>
    </row>
    <row r="364" ht="112.5" spans="1:29">
      <c r="A364" s="12">
        <v>362</v>
      </c>
      <c r="B364" s="56" t="s">
        <v>552</v>
      </c>
      <c r="C364" s="56" t="s">
        <v>318</v>
      </c>
      <c r="D364" s="56" t="s">
        <v>553</v>
      </c>
      <c r="E364" s="60"/>
      <c r="F364" s="60"/>
      <c r="G364" s="60"/>
      <c r="H364" s="60"/>
      <c r="I364" s="60"/>
      <c r="J364" s="65" t="s">
        <v>554</v>
      </c>
      <c r="K364" s="66"/>
      <c r="L364" s="66"/>
      <c r="M364" s="72"/>
      <c r="N364" s="66"/>
      <c r="O364" s="73" t="s">
        <v>555</v>
      </c>
      <c r="P364" s="20" t="s">
        <v>34</v>
      </c>
      <c r="Q364" s="80" t="s">
        <v>457</v>
      </c>
      <c r="R364" s="80" t="s">
        <v>556</v>
      </c>
      <c r="S364" s="20" t="s">
        <v>34</v>
      </c>
      <c r="T364" s="81" t="s">
        <v>570</v>
      </c>
      <c r="U364" s="90">
        <v>46119</v>
      </c>
      <c r="V364" s="90">
        <v>46119</v>
      </c>
      <c r="W364" s="90">
        <v>46356</v>
      </c>
      <c r="X364" s="92" t="s">
        <v>41</v>
      </c>
      <c r="Y364" s="92" t="s">
        <v>42</v>
      </c>
      <c r="Z364" s="92" t="s">
        <v>43</v>
      </c>
      <c r="AA364" s="92" t="s">
        <v>41</v>
      </c>
      <c r="AB364" s="97" t="s">
        <v>42</v>
      </c>
      <c r="AC364" s="101"/>
    </row>
    <row r="365" ht="112.5" spans="1:29">
      <c r="A365" s="12">
        <v>363</v>
      </c>
      <c r="B365" s="56" t="s">
        <v>552</v>
      </c>
      <c r="C365" s="56" t="s">
        <v>318</v>
      </c>
      <c r="D365" s="56" t="s">
        <v>553</v>
      </c>
      <c r="E365" s="60"/>
      <c r="F365" s="60"/>
      <c r="G365" s="60"/>
      <c r="H365" s="60"/>
      <c r="I365" s="60"/>
      <c r="J365" s="65" t="s">
        <v>554</v>
      </c>
      <c r="K365" s="66"/>
      <c r="L365" s="66"/>
      <c r="M365" s="72"/>
      <c r="N365" s="66"/>
      <c r="O365" s="73" t="s">
        <v>555</v>
      </c>
      <c r="P365" s="20" t="s">
        <v>34</v>
      </c>
      <c r="Q365" s="80" t="s">
        <v>457</v>
      </c>
      <c r="R365" s="80" t="s">
        <v>556</v>
      </c>
      <c r="S365" s="20" t="s">
        <v>34</v>
      </c>
      <c r="T365" s="81" t="s">
        <v>571</v>
      </c>
      <c r="U365" s="90">
        <v>46119</v>
      </c>
      <c r="V365" s="90">
        <v>46119</v>
      </c>
      <c r="W365" s="90">
        <v>46325</v>
      </c>
      <c r="X365" s="91" t="s">
        <v>41</v>
      </c>
      <c r="Y365" s="91" t="s">
        <v>42</v>
      </c>
      <c r="Z365" s="91" t="s">
        <v>43</v>
      </c>
      <c r="AA365" s="91" t="s">
        <v>41</v>
      </c>
      <c r="AB365" s="91" t="s">
        <v>42</v>
      </c>
      <c r="AC365" s="101"/>
    </row>
    <row r="366" ht="112.5" spans="1:29">
      <c r="A366" s="12">
        <v>364</v>
      </c>
      <c r="B366" s="57" t="s">
        <v>572</v>
      </c>
      <c r="C366" s="57" t="s">
        <v>318</v>
      </c>
      <c r="D366" s="57" t="s">
        <v>573</v>
      </c>
      <c r="E366" s="61"/>
      <c r="F366" s="61"/>
      <c r="G366" s="61"/>
      <c r="H366" s="61"/>
      <c r="I366" s="61"/>
      <c r="J366" s="67" t="s">
        <v>574</v>
      </c>
      <c r="K366" s="68"/>
      <c r="L366" s="68"/>
      <c r="M366" s="74"/>
      <c r="N366" s="68"/>
      <c r="O366" s="75" t="s">
        <v>555</v>
      </c>
      <c r="P366" s="20" t="s">
        <v>34</v>
      </c>
      <c r="Q366" s="82" t="s">
        <v>457</v>
      </c>
      <c r="R366" s="82" t="s">
        <v>556</v>
      </c>
      <c r="S366" s="24" t="s">
        <v>34</v>
      </c>
      <c r="T366" s="83" t="s">
        <v>575</v>
      </c>
      <c r="U366" s="93">
        <v>46121</v>
      </c>
      <c r="V366" s="93">
        <v>46121</v>
      </c>
      <c r="W366" s="93">
        <v>46507</v>
      </c>
      <c r="X366" s="94" t="s">
        <v>41</v>
      </c>
      <c r="Y366" s="94" t="s">
        <v>42</v>
      </c>
      <c r="Z366" s="94" t="s">
        <v>43</v>
      </c>
      <c r="AA366" s="94" t="s">
        <v>41</v>
      </c>
      <c r="AB366" s="94" t="s">
        <v>42</v>
      </c>
      <c r="AC366" s="102"/>
    </row>
  </sheetData>
  <autoFilter ref="A2:IV366">
    <extLst/>
  </autoFilter>
  <mergeCells count="1">
    <mergeCell ref="A1:AC1"/>
  </mergeCells>
  <dataValidations count="8">
    <dataValidation type="list" allowBlank="1" showErrorMessage="1" sqref="Z315:Z351">
      <formula1>"有效,无效"</formula1>
    </dataValidation>
    <dataValidation type="list" allowBlank="1" showInputMessage="1" showErrorMessage="1" sqref="K315:K351 M315:M351">
      <formula1>"身份证,护照号,港澳居民来往内地通行证,台湾居民来往大陆通行证,外国人永久居留身份证"</formula1>
    </dataValidation>
    <dataValidation allowBlank="1" showInputMessage="1" showErrorMessage="1" error="请输入日期，格式为 YYYY//MM/DD" sqref="U312 V312 W312 U313 V313:W313 U314 V314:W314 U1:W2 U367:W1048576 U293:W311 U315:W351"/>
    <dataValidation type="list" allowBlank="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312 Z313 Z314 Z1:Z2 Z293:Z311 Z367:Z1048576">
      <formula1>"有效,无效"</formula1>
    </dataValidation>
    <dataValidation type="list" allowBlank="1" showInputMessage="1" showErrorMessage="1" sqref="C315:C351">
      <formula1>"法人及非法人组织,自然人,个体工商户"</formula1>
    </dataValidation>
    <dataValidation allowBlank="1" showInputMessage="1" showErrorMessage="1" prompt="可填写：普通/特许/认可/核准/登记/“其他-具体类别”" sqref="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312 Q313 Q314 Q1:Q2 Q3:Q142 Q240:Q292 Q293:Q311 Q315:Q351 Q367:Q1048576"/>
    <dataValidation type="list" allowBlank="1" showInputMessage="1" showErrorMessage="1" sqref="C312 C313 C314 C1:C2 C3:C142 C143:C239 C240:C292 C293:C311 C367:C1048576">
      <formula1>"法人及非法人组织,自然人,个体工商户"</formula1>
    </dataValidation>
    <dataValidation type="list" allowBlank="1" showInputMessage="1" showErrorMessage="1" sqref="M265 K1:K2 K293:K311 K312:K314 K367:K1048576 M1:M2 M3:M142 M143:M239 M293:M311 M312:M314 M367:M1048576">
      <formula1>"身份证,护照号,港澳居民来往内地通行证,台湾居民来往大陆通行证,外国人永久居留身份证"</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2020-12-12T17:30:00Z</dcterms:created>
  <dcterms:modified xsi:type="dcterms:W3CDTF">2026-04-10T15:44:37Z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