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行政许可信息!$A$2:$IV$335</definedName>
    <definedName name="_xlnm.Print_Area" localSheetId="0">行政许可信息!$1:$2</definedName>
  </definedNames>
  <calcPr calcId="144525"/>
</workbook>
</file>

<file path=xl/sharedStrings.xml><?xml version="1.0" encoding="utf-8"?>
<sst xmlns="http://schemas.openxmlformats.org/spreadsheetml/2006/main" count="6008" uniqueCount="596">
  <si>
    <t xml:space="preserve">               防城港市大数据和行政审批局行政许可“双公示”台账（2026.04.10-2026.04.16)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</si>
  <si>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</si>
  <si>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</si>
  <si>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</si>
  <si>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</si>
  <si>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</si>
  <si>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</si>
  <si>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</si>
  <si>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</si>
  <si>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</si>
  <si>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</si>
  <si>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</si>
  <si>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</si>
  <si>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</si>
  <si>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</si>
  <si>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</si>
  <si>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</si>
  <si>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</si>
  <si>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</si>
  <si>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</si>
  <si>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</si>
  <si>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</si>
  <si>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</si>
  <si>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</si>
  <si>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</si>
  <si>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</si>
  <si>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</si>
  <si>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</si>
  <si>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</si>
  <si>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</si>
  <si>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</si>
  <si>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防城港市立辉渣土运输有限公司</t>
  </si>
  <si>
    <t>法人及非法人组织</t>
  </si>
  <si>
    <t>91450602MA5QHK9JXB</t>
  </si>
  <si>
    <t>赖春杨</t>
  </si>
  <si>
    <t>城市建筑垃圾处置（运输许可）核准</t>
  </si>
  <si>
    <t>**************</t>
  </si>
  <si>
    <t>普通</t>
  </si>
  <si>
    <t>防城港市大数据和行政审批局城市建筑垃圾处置（运输许可）核准审批结果表
项目编号：SZ2026-016         
许可证号 建筑垃圾管字【2025】第 007号
企业名称 防城港市立辉渣土运输有限公司
统一社会信用代码 91450602MA5QHK9JXB 公司地址 防城港市港口区企沙镇盐场棚户区南门第九号商铺
法人代表 赖春杨 经办人 谢来英 经办人联系电话 15778324840
车辆总数： 49辆（复检，1辆）
许可有效期 2025年 7月30日至2026年7月29日
建筑垃圾运输许可证车辆情况
序号 车牌号 许可运输证号建筑垃圾管字： 许可有效期
1 桂P55206 20260073 2026年4月13日至2026年7月29日</t>
  </si>
  <si>
    <t>防城港市大数据和行政审批局</t>
  </si>
  <si>
    <t>11450600MB0587198L</t>
  </si>
  <si>
    <t>有效</t>
  </si>
  <si>
    <t>2026-016</t>
  </si>
  <si>
    <t>广西钦州轩洋运输有限公司</t>
  </si>
  <si>
    <t>91450702MA5QCYH06W</t>
  </si>
  <si>
    <t>李财彰</t>
  </si>
  <si>
    <t>防城港市大数据和行政审批局城市建筑垃圾处置（运输许可）核准审批结果表
项目编号：SZ2026-017         
许可证号 建筑垃圾管字【2025】第 011号
企业名称 广西钦州轩洋运输有限公司
统一社会信用代码 91450702MA5QCYH06W 公司地址 钦州市北部湾大道北段西面、子材西大街西段北面8号
法人代表 李财彰 经办人 谢来英 经办人联系电话 15778324840
车辆总数： 6辆（复检，2辆）
许可有效期 2025年8月1日至2026年7月31日
建筑垃圾运输许可证车辆情况
序号 车牌号 许可运输证号建筑垃圾管字： 许可有效期
1 桂NE6162 20260071 2026年4月13日至2026年7月31日
2 桂ND3035 20260072 2026年4月13日至2026年7月31日</t>
  </si>
  <si>
    <t>2026-017</t>
  </si>
  <si>
    <t>防城港晶尚汽车运输有限公司</t>
  </si>
  <si>
    <t>91450602MA5QAR8U4N</t>
  </si>
  <si>
    <t>防城港市大数据和行政审批局城市建筑垃圾处置（运输许可）核准审批结果表
项目编号：SZ2026-015             
许可证号 建筑垃圾管字【2026】第004号
企业名称 防城港晶尚汽车运输有限公司
统一社会信用代码 91450602MA5QAR8U4N 公司地址 防城港市港口区广场环路9号越秀国贸新城2单元504号房
法人代表 李财彰 经办人 谢来英 经办人联系电话 15778324840
车辆总数： 33辆（复检，4辆）
许可有效期 2026年3月16日至2027年3月15日
建筑垃圾运输许可证车辆情况
序号 
车牌号 许可运输证号建筑垃圾管字： 
许可有效期
1 桂P82276 20260074 2026年4月13日至2026年9月30日
2 桂P58956 20260075 2026年4月13日至2026年9月30日
3 桂P16799 20260076 2026年4月13日至2026年9月30日
4 桂P52386 20260077 2026年4月13日至2026年9月30日</t>
  </si>
  <si>
    <t>2026-015</t>
  </si>
  <si>
    <t>广西中飏建筑废弃物再生技术有限责任公司</t>
  </si>
  <si>
    <t>91450621MAE5Y42B6L</t>
  </si>
  <si>
    <t>秦沿洪</t>
  </si>
  <si>
    <t>防城港市大数据和行政审批局城市建筑垃圾处置（运输许可）核准审批结果表
项目编号：SZ2026-018        
许可证号 建筑垃圾管字【2025】第 009号
企业名称 广西中飏建筑废弃物再生技术有限责任公司
统一社会信用代码 91450621MAE5Y42B6L 公司地址 港口区企沙一公路K12公里处企沙服务区
法人代表 秦沿洪 经办人 谢来英 经办人联系电话 15778324840
车辆总数： 20辆（复检，20辆）
许可有效期 2025年8月1日至2026年7月31日
建筑垃圾运输许可证车辆情况
序号 车牌号 许可运输证号建筑垃圾管字： 许可有效期
1 桂P01258D 20260078 2026年4月13日至2026年7月31日
2 桂P01306D 20260079 2026年4月13日至2026年7月31日
3 桂P02826D 20260080 2026年4月13日至2026年7月31日
4 桂P05186D 20260081 2026年4月13日至2026年7月31日
5 桂P06166D 20260082 2026年4月13日至2026年7月31日
6 桂P07733D 20260083 2026年4月13日至2026年7月31日
7 桂P07779D 20260084 2026年4月13日至2026年7月31日
8 桂P08299D 20260085 2026年4月13日至2026年7月31日
9 桂P08888D 20260086 2026年4月13日至2026年7月31日
10 桂P08959D 20260087 2026年4月13日至2026年7月31日
11 桂P10029D 20260088 2026年4月13日至2026年7月31日
12 桂P10529D 20260089 2026年4月13日至2026年7月31日
13 桂P10565D 20260090 2026年4月13日至2026年7月31日
14 桂P11056D 20260091 2026年4月13日至2026年7月31日
15 桂P11958D 20260092 2026年4月13日至2026年7月31日
16 桂P12211D 20260093 2026年4月13日至2026年7月31日
17 桂P12236D 20260094 2026年4月13日至2026年7月31日
18 桂P12506D 20260095 2026年4月13日至2026年7月31日
19 桂P12716D 20260096 2026年4月13日至2026年7月31日
20 桂P12766D 20260097 2026年4月13日至2026年7月31日</t>
  </si>
  <si>
    <t>2026-018</t>
  </si>
  <si>
    <t>郭三妹</t>
  </si>
  <si>
    <t>自然人</t>
  </si>
  <si>
    <t>身份证</t>
  </si>
  <si>
    <t>渔业船网工具指标批准书（延期）</t>
  </si>
  <si>
    <t>同意延期渔业船网工具指标批准书。</t>
  </si>
  <si>
    <t>延期</t>
  </si>
  <si>
    <t>广西甬港渔业有限公司</t>
  </si>
  <si>
    <t>91450600MAA7DPBU6W</t>
  </si>
  <si>
    <t>张秀杰</t>
  </si>
  <si>
    <t>渔业船舶注销登记证明书（注销抵押权登记）</t>
  </si>
  <si>
    <t>登记</t>
  </si>
  <si>
    <t>同意注销渔业船舶抵押权登记</t>
  </si>
  <si>
    <t>（桂防渔08085）</t>
  </si>
  <si>
    <t>黄玉寿</t>
  </si>
  <si>
    <t>特种作业操作证</t>
  </si>
  <si>
    <t>低压电工作业</t>
  </si>
  <si>
    <t>2026/4/15</t>
  </si>
  <si>
    <t>2023/5/22</t>
  </si>
  <si>
    <t>2029/5/21</t>
  </si>
  <si>
    <t>唐宫保</t>
  </si>
  <si>
    <t>2023/5/12</t>
  </si>
  <si>
    <t>2029/5/11</t>
  </si>
  <si>
    <t>牙举明</t>
  </si>
  <si>
    <t>2023/5/24</t>
  </si>
  <si>
    <t>2029/5/23</t>
  </si>
  <si>
    <t>冉静</t>
  </si>
  <si>
    <t>翁全好</t>
  </si>
  <si>
    <t>莫博亮</t>
  </si>
  <si>
    <t>2023/5/7</t>
  </si>
  <si>
    <t>2029/5/6</t>
  </si>
  <si>
    <t>韦胜凯</t>
  </si>
  <si>
    <t>煤气作业</t>
  </si>
  <si>
    <t>2023/6/1</t>
  </si>
  <si>
    <t>2029/5/31</t>
  </si>
  <si>
    <t>姚敦礼</t>
  </si>
  <si>
    <t>梁玉军</t>
  </si>
  <si>
    <t>蒙海泉</t>
  </si>
  <si>
    <t>韦杨贵</t>
  </si>
  <si>
    <t>黄俊明</t>
  </si>
  <si>
    <t>黎进辉</t>
  </si>
  <si>
    <t>麦永煜</t>
  </si>
  <si>
    <t>周永强</t>
  </si>
  <si>
    <t>陶年书</t>
  </si>
  <si>
    <t>翁任生</t>
  </si>
  <si>
    <t>罗君铨</t>
  </si>
  <si>
    <t>韦庆和</t>
  </si>
  <si>
    <t>杨彬</t>
  </si>
  <si>
    <t>2023/5/28</t>
  </si>
  <si>
    <t>2029/5/27</t>
  </si>
  <si>
    <t>黄品淞</t>
  </si>
  <si>
    <t>郑铵基</t>
  </si>
  <si>
    <t>陈荣浩</t>
  </si>
  <si>
    <t>高处安装、维护、拆除作业</t>
  </si>
  <si>
    <t>2023/5/6</t>
  </si>
  <si>
    <t>2029/5/5</t>
  </si>
  <si>
    <t>杨家章</t>
  </si>
  <si>
    <t>黄睿</t>
  </si>
  <si>
    <t>2023/5/9</t>
  </si>
  <si>
    <t>2029/5/8</t>
  </si>
  <si>
    <t>杨永常</t>
  </si>
  <si>
    <t>陆明君</t>
  </si>
  <si>
    <t>2023/5/17</t>
  </si>
  <si>
    <t>2029/5/16</t>
  </si>
  <si>
    <t>韦景锋</t>
  </si>
  <si>
    <t>制冷与空调设备运行操作作业</t>
  </si>
  <si>
    <t>2023/5/3</t>
  </si>
  <si>
    <t>2029/5/2</t>
  </si>
  <si>
    <t>吴尚军</t>
  </si>
  <si>
    <t>郑上囿</t>
  </si>
  <si>
    <t>谢宏岗</t>
  </si>
  <si>
    <t>2023/5/16</t>
  </si>
  <si>
    <t>2029/5/15</t>
  </si>
  <si>
    <t>刘高竺</t>
  </si>
  <si>
    <t>陈楚</t>
  </si>
  <si>
    <t>2023/5/30</t>
  </si>
  <si>
    <t>2029/5/29</t>
  </si>
  <si>
    <t>田德彪</t>
  </si>
  <si>
    <t>罗舰</t>
  </si>
  <si>
    <t>宁为辉</t>
  </si>
  <si>
    <t>张鹏</t>
  </si>
  <si>
    <t>2023/4/29</t>
  </si>
  <si>
    <t>2029/4/28</t>
  </si>
  <si>
    <t>黄晓</t>
  </si>
  <si>
    <t>韦喜椿</t>
  </si>
  <si>
    <t>2023/5/31</t>
  </si>
  <si>
    <t>2029/5/30</t>
  </si>
  <si>
    <t>栾国章</t>
  </si>
  <si>
    <t>张光朗</t>
  </si>
  <si>
    <t>陈烨</t>
  </si>
  <si>
    <t>李国宇</t>
  </si>
  <si>
    <t>刘文科</t>
  </si>
  <si>
    <t>农祥兴</t>
  </si>
  <si>
    <t>2023/4/12</t>
  </si>
  <si>
    <t>2029/4/11</t>
  </si>
  <si>
    <t>邓之华</t>
  </si>
  <si>
    <t>2023/3/31</t>
  </si>
  <si>
    <t>2029/3/30</t>
  </si>
  <si>
    <t>曾家国</t>
  </si>
  <si>
    <t>2023/4/9</t>
  </si>
  <si>
    <t>2029/4/8</t>
  </si>
  <si>
    <t>黄天明</t>
  </si>
  <si>
    <t>2023/4/28</t>
  </si>
  <si>
    <t>2029/4/27</t>
  </si>
  <si>
    <t>刘志明</t>
  </si>
  <si>
    <t>高压电工作业</t>
  </si>
  <si>
    <t>2023/4/10</t>
  </si>
  <si>
    <t>2029/4/9</t>
  </si>
  <si>
    <t>秦海军</t>
  </si>
  <si>
    <t>2023/4/27</t>
  </si>
  <si>
    <t>2029/4/26</t>
  </si>
  <si>
    <t>宋继海</t>
  </si>
  <si>
    <t>2023/4/19</t>
  </si>
  <si>
    <t>2029/4/18</t>
  </si>
  <si>
    <t>陈光有</t>
  </si>
  <si>
    <t>付昱宏</t>
  </si>
  <si>
    <t>熔化焊接与热切割作业</t>
  </si>
  <si>
    <t>2023/4/24</t>
  </si>
  <si>
    <t>2029/4/23</t>
  </si>
  <si>
    <t>唐静</t>
  </si>
  <si>
    <t>2023/4/21</t>
  </si>
  <si>
    <t>2029/4/20</t>
  </si>
  <si>
    <t>韦智强</t>
  </si>
  <si>
    <t>2023/4/23</t>
  </si>
  <si>
    <t>2029/4/22</t>
  </si>
  <si>
    <t>李兴</t>
  </si>
  <si>
    <t>谷孝林</t>
  </si>
  <si>
    <t>郭亮</t>
  </si>
  <si>
    <t>王永利</t>
  </si>
  <si>
    <t>王帅堂</t>
  </si>
  <si>
    <t>朱茂林</t>
  </si>
  <si>
    <t>吴梓铭</t>
  </si>
  <si>
    <t>2023/4/17</t>
  </si>
  <si>
    <t>2029/4/16</t>
  </si>
  <si>
    <t>龙建东</t>
  </si>
  <si>
    <t>尚林</t>
  </si>
  <si>
    <t>谢海龙</t>
  </si>
  <si>
    <t>罗武</t>
  </si>
  <si>
    <t>杨富琪</t>
  </si>
  <si>
    <t>崔文镨</t>
  </si>
  <si>
    <t>何宗隆</t>
  </si>
  <si>
    <t>2023/4/22</t>
  </si>
  <si>
    <t>2029/4/21</t>
  </si>
  <si>
    <t>韦华敬</t>
  </si>
  <si>
    <t>2023/4/16</t>
  </si>
  <si>
    <t>2029/4/15</t>
  </si>
  <si>
    <t>张铧昌</t>
  </si>
  <si>
    <t>何生源</t>
  </si>
  <si>
    <t>2023/5/14</t>
  </si>
  <si>
    <t>2029/5/13</t>
  </si>
  <si>
    <t>刘娟娟</t>
  </si>
  <si>
    <t>张立龙</t>
  </si>
  <si>
    <t>吴树威</t>
  </si>
  <si>
    <t>2023/4/13</t>
  </si>
  <si>
    <t>2029/4/12</t>
  </si>
  <si>
    <t>王晨阳</t>
  </si>
  <si>
    <t>继电保护作业</t>
  </si>
  <si>
    <t>2023/5/10</t>
  </si>
  <si>
    <t>2029/5/9</t>
  </si>
  <si>
    <t>林继臣</t>
  </si>
  <si>
    <t>王礼成</t>
  </si>
  <si>
    <t>谢桂金</t>
  </si>
  <si>
    <t>陈健</t>
  </si>
  <si>
    <t>2023/4/15</t>
  </si>
  <si>
    <t>2029/4/14</t>
  </si>
  <si>
    <t>冯振勇</t>
  </si>
  <si>
    <t>张裕兰</t>
  </si>
  <si>
    <t>电气试验作业</t>
  </si>
  <si>
    <t>苏波</t>
  </si>
  <si>
    <t>覃海文</t>
  </si>
  <si>
    <t>唐永</t>
  </si>
  <si>
    <t>黄天海</t>
  </si>
  <si>
    <t>刘宇</t>
  </si>
  <si>
    <t>2023/5/25</t>
  </si>
  <si>
    <t>2029/5/24</t>
  </si>
  <si>
    <t>周良才</t>
  </si>
  <si>
    <t>2023/5/15</t>
  </si>
  <si>
    <t>2029/5/14</t>
  </si>
  <si>
    <t>杨冠宗</t>
  </si>
  <si>
    <t>登高架设作业</t>
  </si>
  <si>
    <t>李业</t>
  </si>
  <si>
    <t>江元锋</t>
  </si>
  <si>
    <t>虞利平</t>
  </si>
  <si>
    <t>莫永智</t>
  </si>
  <si>
    <t>高荣超</t>
  </si>
  <si>
    <t>2023/5/19</t>
  </si>
  <si>
    <t>2029/5/18</t>
  </si>
  <si>
    <t>黄敢</t>
  </si>
  <si>
    <t>廖洪彬</t>
  </si>
  <si>
    <t>张勤荣</t>
  </si>
  <si>
    <t>2023/5/11</t>
  </si>
  <si>
    <t>2029/5/10</t>
  </si>
  <si>
    <t>韦瑞和</t>
  </si>
  <si>
    <t>谭启仁</t>
  </si>
  <si>
    <t>甘炳事</t>
  </si>
  <si>
    <t>杨波</t>
  </si>
  <si>
    <t>闭建松</t>
  </si>
  <si>
    <t>陈先演</t>
  </si>
  <si>
    <t>林德峰</t>
  </si>
  <si>
    <t>张锦泉</t>
  </si>
  <si>
    <t>2023/4/11</t>
  </si>
  <si>
    <t>2029/4/10</t>
  </si>
  <si>
    <t>李洪斌</t>
  </si>
  <si>
    <t>2023/5/18</t>
  </si>
  <si>
    <t>2029/5/17</t>
  </si>
  <si>
    <t>贺毅</t>
  </si>
  <si>
    <t>2023/4/18</t>
  </si>
  <si>
    <t>2029/4/17</t>
  </si>
  <si>
    <t>雷善报</t>
  </si>
  <si>
    <t>方浩松</t>
  </si>
  <si>
    <t>严芝豪</t>
  </si>
  <si>
    <t>曾焜</t>
  </si>
  <si>
    <t>唐嘉良</t>
  </si>
  <si>
    <t>钟思源</t>
  </si>
  <si>
    <t>2023/5/1</t>
  </si>
  <si>
    <t>2029/4/30</t>
  </si>
  <si>
    <t>黄荣华</t>
  </si>
  <si>
    <t>刘林</t>
  </si>
  <si>
    <t>邱浩钰</t>
  </si>
  <si>
    <t>莫润平</t>
  </si>
  <si>
    <t>韦宏阳</t>
  </si>
  <si>
    <t>谭朝彬</t>
  </si>
  <si>
    <t>杨绪顺</t>
  </si>
  <si>
    <t>黄永富</t>
  </si>
  <si>
    <t>郭涛</t>
  </si>
  <si>
    <t>氧化工艺作业</t>
  </si>
  <si>
    <t>钟景明</t>
  </si>
  <si>
    <t>2023/4/20</t>
  </si>
  <si>
    <t>2029/4/19</t>
  </si>
  <si>
    <t>赵兴国</t>
  </si>
  <si>
    <t>刘涛</t>
  </si>
  <si>
    <t>汤彬艺</t>
  </si>
  <si>
    <t>方智东</t>
  </si>
  <si>
    <t>周观伟</t>
  </si>
  <si>
    <t>阮进兴</t>
  </si>
  <si>
    <t>苏云兴</t>
  </si>
  <si>
    <t>2026/4/14</t>
  </si>
  <si>
    <t>2023/5/8</t>
  </si>
  <si>
    <t>2029/5/7</t>
  </si>
  <si>
    <t>杜润君</t>
  </si>
  <si>
    <t>2023/5/5</t>
  </si>
  <si>
    <t>2029/5/4</t>
  </si>
  <si>
    <t>汤富权</t>
  </si>
  <si>
    <t>覃泽</t>
  </si>
  <si>
    <t>陈崇义</t>
  </si>
  <si>
    <t>杨洪捐</t>
  </si>
  <si>
    <t>卢文锋</t>
  </si>
  <si>
    <t>梁慧玲</t>
  </si>
  <si>
    <t>特种设备安全管理和作业人员证</t>
  </si>
  <si>
    <t>起重机作业</t>
  </si>
  <si>
    <t>2026/4/9</t>
  </si>
  <si>
    <t>2030/4/8</t>
  </si>
  <si>
    <t>潘宗莼</t>
  </si>
  <si>
    <t>场（厂）内专用机动车辆作业</t>
  </si>
  <si>
    <t>罗健恒</t>
  </si>
  <si>
    <t>锅炉作业</t>
  </si>
  <si>
    <t>张高铭</t>
  </si>
  <si>
    <t>特种设备安全管理</t>
  </si>
  <si>
    <t>黎文健</t>
  </si>
  <si>
    <t>张健</t>
  </si>
  <si>
    <t>颜文政</t>
  </si>
  <si>
    <t>刘沛泽</t>
  </si>
  <si>
    <t>杨子康</t>
  </si>
  <si>
    <t>叶发泳</t>
  </si>
  <si>
    <t>吴智信</t>
  </si>
  <si>
    <t>莫星福</t>
  </si>
  <si>
    <t>李伟鑫</t>
  </si>
  <si>
    <t>刘志鸿</t>
  </si>
  <si>
    <t>韦高蜈</t>
  </si>
  <si>
    <t>余文丽</t>
  </si>
  <si>
    <t>廖熙强</t>
  </si>
  <si>
    <t>吴祖青</t>
  </si>
  <si>
    <t>张力升</t>
  </si>
  <si>
    <t>张兴兴</t>
  </si>
  <si>
    <t>凌小芳</t>
  </si>
  <si>
    <t>任武民</t>
  </si>
  <si>
    <t>李世亮</t>
  </si>
  <si>
    <t>杨美桃</t>
  </si>
  <si>
    <t>刘嘉棋</t>
  </si>
  <si>
    <t>黄运兴</t>
  </si>
  <si>
    <t>刘世荣</t>
  </si>
  <si>
    <t>何啟福</t>
  </si>
  <si>
    <t>李锦维</t>
  </si>
  <si>
    <t>李源山</t>
  </si>
  <si>
    <t>2030/5/31</t>
  </si>
  <si>
    <t>勾瑾</t>
  </si>
  <si>
    <t>陶小蓉</t>
  </si>
  <si>
    <t>陈国萍</t>
  </si>
  <si>
    <r>
      <t>场</t>
    </r>
    <r>
      <rPr>
        <sz val="11"/>
        <rFont val="宋体"/>
        <family val="2"/>
        <charset val="0"/>
        <scheme val="minor"/>
      </rPr>
      <t>(</t>
    </r>
    <r>
      <rPr>
        <sz val="11"/>
        <rFont val="宋体"/>
        <charset val="134"/>
        <scheme val="minor"/>
      </rPr>
      <t>厂</t>
    </r>
    <r>
      <rPr>
        <sz val="11"/>
        <rFont val="宋体"/>
        <family val="2"/>
        <charset val="0"/>
        <scheme val="minor"/>
      </rPr>
      <t>)</t>
    </r>
    <r>
      <rPr>
        <sz val="11"/>
        <rFont val="宋体"/>
        <charset val="134"/>
        <scheme val="minor"/>
      </rPr>
      <t>内专用机动车辆作业</t>
    </r>
  </si>
  <si>
    <t>李昱龙</t>
  </si>
  <si>
    <t>2030/4/30</t>
  </si>
  <si>
    <t>韩树容</t>
  </si>
  <si>
    <t>压力容器作业</t>
  </si>
  <si>
    <t>梁兴</t>
  </si>
  <si>
    <t>李栋</t>
  </si>
  <si>
    <t>陈建杰</t>
  </si>
  <si>
    <t>张兴贵</t>
  </si>
  <si>
    <t>苏旭东</t>
  </si>
  <si>
    <t>杜建国</t>
  </si>
  <si>
    <t>刘晨</t>
  </si>
  <si>
    <t>杨万颐</t>
  </si>
  <si>
    <t>苏祖震</t>
  </si>
  <si>
    <t>孙超</t>
  </si>
  <si>
    <t>王彦鸿</t>
  </si>
  <si>
    <t>刘伟</t>
  </si>
  <si>
    <t>马世接</t>
  </si>
  <si>
    <t>李文飞</t>
  </si>
  <si>
    <t>姚伟</t>
  </si>
  <si>
    <t>王志浩</t>
  </si>
  <si>
    <t>陈统生</t>
  </si>
  <si>
    <t>李东辉</t>
  </si>
  <si>
    <t>税茂鑫</t>
  </si>
  <si>
    <t>杜建强</t>
  </si>
  <si>
    <t>蔡银成</t>
  </si>
  <si>
    <t>李毅</t>
  </si>
  <si>
    <t>邓家昌</t>
  </si>
  <si>
    <t>吴向军</t>
  </si>
  <si>
    <t>陈文亮</t>
  </si>
  <si>
    <t>黄锡燊</t>
  </si>
  <si>
    <t>刘雄荣</t>
  </si>
  <si>
    <t>兰添</t>
  </si>
  <si>
    <t>李志琦</t>
  </si>
  <si>
    <t>刘新军</t>
  </si>
  <si>
    <t>骆祖勇</t>
  </si>
  <si>
    <t>2026/4/10</t>
  </si>
  <si>
    <t>张东乾</t>
  </si>
  <si>
    <t>韦尚幸</t>
  </si>
  <si>
    <t>陈天培</t>
  </si>
  <si>
    <t>庞德宝</t>
  </si>
  <si>
    <t>刘文仪</t>
  </si>
  <si>
    <t>2030/6/30</t>
  </si>
  <si>
    <t>石超</t>
  </si>
  <si>
    <t>崔海亮</t>
  </si>
  <si>
    <t>杨开业</t>
  </si>
  <si>
    <t>陈军义</t>
  </si>
  <si>
    <t>陈培超</t>
  </si>
  <si>
    <t>陈智荣</t>
  </si>
  <si>
    <t>包承龙</t>
  </si>
  <si>
    <t>黄子权</t>
  </si>
  <si>
    <t>黄振龙</t>
  </si>
  <si>
    <t>吴洵谕</t>
  </si>
  <si>
    <t>郭远杏</t>
  </si>
  <si>
    <t>覃华芳</t>
  </si>
  <si>
    <t>梁耀华</t>
  </si>
  <si>
    <t>陈家考</t>
  </si>
  <si>
    <t>刘斌堂</t>
  </si>
  <si>
    <t>冯瑞明</t>
  </si>
  <si>
    <t>石培源</t>
  </si>
  <si>
    <t>任一宏</t>
  </si>
  <si>
    <t>卢诒嘉</t>
  </si>
  <si>
    <t>薛秦虎</t>
  </si>
  <si>
    <t>许生亮</t>
  </si>
  <si>
    <t>甘汉刘</t>
  </si>
  <si>
    <t>齐宪明</t>
  </si>
  <si>
    <t>郑进厂</t>
  </si>
  <si>
    <t>凌建</t>
  </si>
  <si>
    <t>冯冬原</t>
  </si>
  <si>
    <t>朱玉林</t>
  </si>
  <si>
    <t>王小丽</t>
  </si>
  <si>
    <t>谢祖钦</t>
  </si>
  <si>
    <t>唐嘉巍</t>
  </si>
  <si>
    <t>黄明柏</t>
  </si>
  <si>
    <t>马祥龙</t>
  </si>
  <si>
    <t>潘明月</t>
  </si>
  <si>
    <t>杨慧琴</t>
  </si>
  <si>
    <t>刘祥德</t>
  </si>
  <si>
    <t>贾晓琳</t>
  </si>
  <si>
    <t>陈强</t>
  </si>
  <si>
    <t>吴隆英</t>
  </si>
  <si>
    <t>邓友</t>
  </si>
  <si>
    <t>吴易</t>
  </si>
  <si>
    <t>甘锡琴</t>
  </si>
  <si>
    <t>陈海</t>
  </si>
  <si>
    <t>防城港市栩年贸易有限公司</t>
  </si>
  <si>
    <t>91450602MA5QJD0K22</t>
  </si>
  <si>
    <t>田东</t>
  </si>
  <si>
    <t>特种设备使用登记证</t>
  </si>
  <si>
    <t>场（厂）内专用机动车辆</t>
  </si>
  <si>
    <t>2099/12/31</t>
  </si>
  <si>
    <t>广西钢铁集团有限公司</t>
  </si>
  <si>
    <t>9145000078213554XP</t>
  </si>
  <si>
    <t>金闯</t>
  </si>
  <si>
    <t>起重机械</t>
  </si>
  <si>
    <t>广西盛隆冶金有限公司</t>
  </si>
  <si>
    <t>9145060075122294X6</t>
  </si>
  <si>
    <t>柯雪利</t>
  </si>
  <si>
    <t>压力容器</t>
  </si>
  <si>
    <t>叉车</t>
  </si>
  <si>
    <t>广西永晟环保材料有限公司</t>
  </si>
  <si>
    <t>91450621340310005Q</t>
  </si>
  <si>
    <t>颜帅甲</t>
  </si>
  <si>
    <t>防城港市华福农业科技有限公司</t>
  </si>
  <si>
    <t>91450600MACT6P268H</t>
  </si>
  <si>
    <t>徐阳</t>
  </si>
  <si>
    <t>广西沿海铁路股份有限公司防城港车站</t>
  </si>
  <si>
    <t>91450602086515629D</t>
  </si>
  <si>
    <t>孙健</t>
  </si>
  <si>
    <t>锅炉</t>
  </si>
  <si>
    <t>2026/4/16</t>
  </si>
  <si>
    <t>广西旅发防城港投资有限公司</t>
  </si>
  <si>
    <t>91450500588626353H</t>
  </si>
  <si>
    <t>陆红晖</t>
  </si>
  <si>
    <t>电梯</t>
  </si>
  <si>
    <t>防城港市防城东和物业服务有限责任公司</t>
  </si>
  <si>
    <t>914506030907270696</t>
  </si>
  <si>
    <t>何毅</t>
  </si>
  <si>
    <t>防城港中丝路新材料科技有限公司</t>
  </si>
  <si>
    <t>91450600MAC2MPBX9M</t>
  </si>
  <si>
    <t>李功海</t>
  </si>
  <si>
    <t>李泽成</t>
  </si>
  <si>
    <t>广西防城港市东宏市场开发有限公司</t>
  </si>
  <si>
    <t>9145060355472561XU</t>
  </si>
  <si>
    <t>陈恭泽</t>
  </si>
  <si>
    <t>广西福中堂医药连锁有限公司东兴万通药店</t>
  </si>
  <si>
    <t>91450681571830243E</t>
  </si>
  <si>
    <t>黄威</t>
  </si>
  <si>
    <t>防城港市大数据和行政审批局审批决定书</t>
  </si>
  <si>
    <t>药品经营许可证</t>
  </si>
  <si>
    <t>同意颁发药品经营许可证（具体内容详见网站公示）</t>
  </si>
  <si>
    <t>2026/4/13</t>
  </si>
  <si>
    <t>2031/5/6</t>
  </si>
  <si>
    <t>广西福中堂医药连锁有限公司东兴国贸分店</t>
  </si>
  <si>
    <t>91450681585976403D</t>
  </si>
  <si>
    <t>广西中弘药业连锁有限公司防城港市上思县第四分店</t>
  </si>
  <si>
    <t>91450621MACRQE0W5Q</t>
  </si>
  <si>
    <t>2023/10/10</t>
  </si>
  <si>
    <t>2028/10/9</t>
  </si>
  <si>
    <t>广西广恒药业连锁有限公司上思康源药店</t>
  </si>
  <si>
    <t>91450621MAC76DKX05</t>
  </si>
  <si>
    <t>罗博文</t>
  </si>
  <si>
    <t>2023/5/4</t>
  </si>
  <si>
    <t>2028/5/3</t>
  </si>
  <si>
    <t>广西福中堂医药连锁有限公司大菉唐林药店</t>
  </si>
  <si>
    <t>91450603MA5K9RT44Y</t>
  </si>
  <si>
    <t>2025/12/3</t>
  </si>
  <si>
    <t>2030/12/8</t>
  </si>
  <si>
    <t>广西福中堂医药连锁有限公司江平平安药店</t>
  </si>
  <si>
    <t>91450681MAK1RWT383</t>
  </si>
  <si>
    <t>2031/4/14</t>
  </si>
  <si>
    <t>防城港市上思县思甜土特产贸易有限公司</t>
  </si>
  <si>
    <t>91450621L077434084</t>
  </si>
  <si>
    <t>蒙南英</t>
  </si>
  <si>
    <t>准予食品生产许可决定书</t>
  </si>
  <si>
    <t>食品生产许可证</t>
  </si>
  <si>
    <t>同意颁发食品生产许可证（具体内容详见网站公示）</t>
  </si>
  <si>
    <t>防城港市法泰商事调解中心</t>
  </si>
  <si>
    <t>52450600MJN877372T</t>
  </si>
  <si>
    <t>李佳潞</t>
  </si>
  <si>
    <t>民办非企业修改章程核准表</t>
  </si>
  <si>
    <t>核准</t>
  </si>
  <si>
    <t>民办非企业单位修改章程核准</t>
  </si>
  <si>
    <t>2026/04/10</t>
  </si>
  <si>
    <t>防城港市防城区皮肤病防治院</t>
  </si>
  <si>
    <t>12450603498852429J</t>
  </si>
  <si>
    <t>卜升旦</t>
  </si>
  <si>
    <t>医疗机构执业许可证</t>
  </si>
  <si>
    <t>变更法定代表人（主要负责人）</t>
  </si>
  <si>
    <t>2033/12/06</t>
  </si>
  <si>
    <t>防城港市防城区妇幼保健院</t>
  </si>
  <si>
    <t>1245060349885239X2</t>
  </si>
  <si>
    <t>马少娟</t>
  </si>
  <si>
    <t>2026/04/13</t>
  </si>
  <si>
    <t>2033/10/09</t>
  </si>
  <si>
    <t>防城港市港口区人民医院</t>
  </si>
  <si>
    <t>124506024988365095</t>
  </si>
  <si>
    <t>唐上益</t>
  </si>
  <si>
    <t>麻醉药品、第一类精神药品购用印鉴卡</t>
  </si>
  <si>
    <t>延续有效期</t>
  </si>
  <si>
    <t>2029/04/12</t>
  </si>
  <si>
    <t>防城港市九虹劳务派遣有限公司</t>
  </si>
  <si>
    <t>91450602MA5NDE0W89</t>
  </si>
  <si>
    <t>林观雄</t>
  </si>
  <si>
    <t>劳务派遣经营许可证</t>
  </si>
  <si>
    <t>核发劳务派遣经营许可证</t>
  </si>
  <si>
    <t>广西防城港聚力劳务咨询服务有限公司</t>
  </si>
  <si>
    <t>91450602MA5KDNUH89</t>
  </si>
  <si>
    <t>唐哲立</t>
  </si>
  <si>
    <t>2026/04/14</t>
  </si>
  <si>
    <t>2029/04/13</t>
  </si>
  <si>
    <t>广西亚强劳务派遣有限公司</t>
  </si>
  <si>
    <t>91450602MA5PFB9G9F</t>
  </si>
  <si>
    <t>孙胜权</t>
  </si>
  <si>
    <t xml:space="preserve">同意广西亚强劳务派遣有限公司劳务派遣经营许可证注销登记的行政许可决定书
</t>
  </si>
  <si>
    <t xml:space="preserve">申请人（公司名称）:广西亚强劳务派遣有限公司
地址（住址）：防城港市港口区企沙镇北港小区二区七栋2单元103室
法定代表人（负责人）：孙胜权
你公司于2026年4月14日向本机关提出的注销劳务派遣经营许可证的申请。经审查，符合法定条件，根据《劳务派遣行政许可实施办法》的规定，准予注销你单位劳务派遣经营许可证。
</t>
  </si>
  <si>
    <t>防城港市防城区人民医院</t>
  </si>
  <si>
    <t>12450603498852373F</t>
  </si>
  <si>
    <t>黄居斌</t>
  </si>
  <si>
    <t>2027/02/12</t>
  </si>
  <si>
    <t>张丽春</t>
  </si>
  <si>
    <t>导游证</t>
  </si>
  <si>
    <t>核发导游证</t>
  </si>
  <si>
    <t xml:space="preserve"> 文玉 </t>
  </si>
  <si>
    <t>陈冬</t>
  </si>
  <si>
    <t>陈文芳</t>
  </si>
  <si>
    <t>劳乔聪</t>
  </si>
  <si>
    <t>李景学</t>
  </si>
  <si>
    <t>谢佳伶</t>
  </si>
  <si>
    <t>护士执业证书</t>
  </si>
  <si>
    <t>护士延续注册</t>
  </si>
  <si>
    <t>2031/05/08</t>
  </si>
  <si>
    <t>廖春娇</t>
  </si>
  <si>
    <t>覃英玲</t>
  </si>
  <si>
    <t>2031/05/10</t>
  </si>
  <si>
    <t>李金凤</t>
  </si>
  <si>
    <t>2031/04/20</t>
  </si>
  <si>
    <t>黄健峰</t>
  </si>
  <si>
    <t>医师执业证书</t>
  </si>
  <si>
    <t>医师变更注册（变更主要执业机构与执业范围）</t>
  </si>
  <si>
    <t>2026/04/15</t>
  </si>
  <si>
    <t>陈妍梅</t>
  </si>
  <si>
    <t>护士变更注册</t>
  </si>
  <si>
    <t>2026/04/16</t>
  </si>
  <si>
    <t>2030/02/13</t>
  </si>
  <si>
    <t>广西防城港市美仑嘉旅旅游运输有限公司</t>
  </si>
  <si>
    <t xml:space="preserve">
91450600MA5N5M362Q</t>
  </si>
  <si>
    <t xml:space="preserve">
朱通</t>
  </si>
  <si>
    <t>行政许可决定书</t>
  </si>
  <si>
    <t>道路运输证</t>
  </si>
  <si>
    <r>
      <t>广西防城港市美仑嘉旅旅游运输有限公司：</t>
    </r>
    <r>
      <rPr>
        <sz val="11"/>
        <rFont val="宋体"/>
        <family val="2"/>
        <charset val="0"/>
        <scheme val="minor"/>
      </rPr>
      <t xml:space="preserve">
</t>
    </r>
    <r>
      <rPr>
        <sz val="11"/>
        <rFont val="宋体"/>
        <charset val="134"/>
        <scheme val="minor"/>
      </rPr>
      <t>你单位于</t>
    </r>
    <r>
      <rPr>
        <sz val="11"/>
        <rFont val="宋体"/>
        <family val="2"/>
        <charset val="0"/>
        <scheme val="minor"/>
      </rPr>
      <t>2026</t>
    </r>
    <r>
      <rPr>
        <sz val="11"/>
        <rFont val="宋体"/>
        <charset val="134"/>
        <scheme val="minor"/>
      </rPr>
      <t>年</t>
    </r>
    <r>
      <rPr>
        <sz val="11"/>
        <rFont val="宋体"/>
        <family val="2"/>
        <charset val="0"/>
        <scheme val="minor"/>
      </rPr>
      <t>4</t>
    </r>
    <r>
      <rPr>
        <sz val="11"/>
        <rFont val="宋体"/>
        <charset val="134"/>
        <scheme val="minor"/>
      </rPr>
      <t>月</t>
    </r>
    <r>
      <rPr>
        <sz val="11"/>
        <rFont val="宋体"/>
        <family val="2"/>
        <charset val="0"/>
        <scheme val="minor"/>
      </rPr>
      <t>13</t>
    </r>
    <r>
      <rPr>
        <sz val="11"/>
        <rFont val="宋体"/>
        <charset val="134"/>
        <scheme val="minor"/>
      </rPr>
      <t>日提出给予桂</t>
    </r>
    <r>
      <rPr>
        <sz val="11"/>
        <rFont val="宋体"/>
        <family val="2"/>
        <charset val="0"/>
        <scheme val="minor"/>
      </rPr>
      <t>P66280</t>
    </r>
    <r>
      <rPr>
        <sz val="11"/>
        <rFont val="宋体"/>
        <charset val="134"/>
        <scheme val="minor"/>
      </rPr>
      <t>运输证的申请。</t>
    </r>
    <r>
      <rPr>
        <sz val="11"/>
        <rFont val="宋体"/>
        <family val="2"/>
        <charset val="0"/>
        <scheme val="minor"/>
      </rPr>
      <t xml:space="preserve">
</t>
    </r>
    <r>
      <rPr>
        <sz val="11"/>
        <rFont val="宋体"/>
        <charset val="134"/>
        <scheme val="minor"/>
      </rPr>
      <t>经审查，提交的申请材料符合《中华人民共和国道路运输条例》和《道路旅客运输及站场管理的要求》，决定当场给予配发道路运输证。</t>
    </r>
    <r>
      <rPr>
        <sz val="11"/>
        <rFont val="宋体"/>
        <family val="2"/>
        <charset val="0"/>
        <scheme val="minor"/>
      </rPr>
      <t xml:space="preserve"> </t>
    </r>
  </si>
  <si>
    <r>
      <t xml:space="preserve">
</t>
    </r>
    <r>
      <rPr>
        <sz val="11"/>
        <rFont val="宋体"/>
        <charset val="134"/>
        <scheme val="minor"/>
      </rPr>
      <t>广西防城港泰德旅游运输有限公司</t>
    </r>
  </si>
  <si>
    <t>914506815667831129</t>
  </si>
  <si>
    <t>孟慧杰</t>
  </si>
  <si>
    <r>
      <t>广西防城港泰德旅游运输有限公司：</t>
    </r>
    <r>
      <rPr>
        <sz val="11"/>
        <rFont val="宋体"/>
        <family val="2"/>
        <charset val="0"/>
        <scheme val="minor"/>
      </rPr>
      <t xml:space="preserve">
</t>
    </r>
    <r>
      <rPr>
        <sz val="11"/>
        <rFont val="宋体"/>
        <charset val="134"/>
        <scheme val="minor"/>
      </rPr>
      <t>你单位于</t>
    </r>
    <r>
      <rPr>
        <sz val="11"/>
        <rFont val="宋体"/>
        <family val="2"/>
        <charset val="0"/>
        <scheme val="minor"/>
      </rPr>
      <t>2026</t>
    </r>
    <r>
      <rPr>
        <sz val="11"/>
        <rFont val="宋体"/>
        <charset val="134"/>
        <scheme val="minor"/>
      </rPr>
      <t>年</t>
    </r>
    <r>
      <rPr>
        <sz val="11"/>
        <rFont val="宋体"/>
        <family val="2"/>
        <charset val="0"/>
        <scheme val="minor"/>
      </rPr>
      <t>4</t>
    </r>
    <r>
      <rPr>
        <sz val="11"/>
        <rFont val="宋体"/>
        <charset val="134"/>
        <scheme val="minor"/>
      </rPr>
      <t>月</t>
    </r>
    <r>
      <rPr>
        <sz val="11"/>
        <rFont val="宋体"/>
        <family val="2"/>
        <charset val="0"/>
        <scheme val="minor"/>
      </rPr>
      <t>13</t>
    </r>
    <r>
      <rPr>
        <sz val="11"/>
        <rFont val="宋体"/>
        <charset val="134"/>
        <scheme val="minor"/>
      </rPr>
      <t>日提出给予桂</t>
    </r>
    <r>
      <rPr>
        <sz val="11"/>
        <rFont val="宋体"/>
        <family val="2"/>
        <charset val="0"/>
        <scheme val="minor"/>
      </rPr>
      <t>PBE585</t>
    </r>
    <r>
      <rPr>
        <sz val="11"/>
        <rFont val="宋体"/>
        <charset val="134"/>
        <scheme val="minor"/>
      </rPr>
      <t>运输证的申请。</t>
    </r>
    <r>
      <rPr>
        <sz val="11"/>
        <rFont val="宋体"/>
        <family val="2"/>
        <charset val="0"/>
        <scheme val="minor"/>
      </rPr>
      <t xml:space="preserve">
</t>
    </r>
    <r>
      <rPr>
        <sz val="11"/>
        <rFont val="宋体"/>
        <charset val="134"/>
        <scheme val="minor"/>
      </rPr>
      <t>经审查，提交的申请材料符合《中华人民共和国道路运输条例》和《道路旅客运输及站场管理的要求》，决定当场给予配发道路运输证。</t>
    </r>
    <r>
      <rPr>
        <sz val="11"/>
        <rFont val="宋体"/>
        <family val="2"/>
        <charset val="0"/>
        <scheme val="minor"/>
      </rPr>
      <t xml:space="preserve"> </t>
    </r>
  </si>
  <si>
    <t xml:space="preserve">广西防城港泰德旅游运输有限公司：
你单位于2026年4月13日提出给予桂PAS833运输证的申请。
经审查，提交的申请材料符合《中华人民共和国道路运输条例》和《道路旅客运输及站场管理的要求》，决定当场给予配发道路运输证。 </t>
  </si>
  <si>
    <t>李建波</t>
  </si>
  <si>
    <t>李建波：
你单位于2026年4月15日提出配发网络预约出租汽车车辆运营证（桂PD23862）申请。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</si>
  <si>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尤伟</t>
  </si>
  <si>
    <t>尤伟：
你单位于2026年4月15日提出配发网络预约出租汽车车辆运营证（桂PD25122）申请。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</si>
  <si>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苏兴铭</t>
  </si>
  <si>
    <t>苏兴铭：
你单位于2026年4月15日提出配发网络预约出租汽车车辆运营证（桂PD18551）申请。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</si>
  <si>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黄日利</t>
  </si>
  <si>
    <t>黄日利：
你单位于2026年4月15日提出配发网络预约出租汽车车辆运营证（桂PD91230）申请。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</si>
  <si>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杨东兴</t>
  </si>
  <si>
    <t>杨东兴：
你单位于2026年4月15日提出配发网络预约出租汽车车辆运营证（桂PD15589）申请。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</si>
  <si>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黄子铸</t>
  </si>
  <si>
    <t>黄子铸：
你单位于2026年4月15日提出配发网络预约出租汽车车辆运营证（桂PF25708）申请。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</si>
  <si>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李兴隆</t>
  </si>
  <si>
    <t>李兴隆：
你单位于2026年4月16日提出配发网络预约出租汽车车辆运营证（桂PD27575）申请。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</si>
  <si>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黄仕范</t>
  </si>
  <si>
    <t>黄仕范：
你单位于2026年4月16日提出配发网络预约出租汽车车辆运营证（桂PD19782）申请。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</si>
</sst>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1"/>
      <name val="宋体"/>
      <family val="2"/>
      <charset val="0"/>
      <scheme val="minor"/>
    </font>
    <font>
      <sz val="11"/>
      <name val="宋体"/>
      <charset val="134"/>
      <scheme val="minor"/>
    </font>
    <font>
      <sz val="11"/>
      <name val="宋体"/>
      <family val="2"/>
      <charset val="134"/>
      <scheme val="minor"/>
    </font>
    <font>
      <b/>
      <sz val="11"/>
      <name val="宋体"/>
      <charset val="134"/>
      <scheme val="minor"/>
    </font>
    <font>
      <sz val="12"/>
      <name val="宋体"/>
      <charset val="134"/>
    </font>
    <font>
      <sz val="11"/>
      <color theme="1"/>
      <name val="宋体"/>
      <charset val="134"/>
      <scheme val="minor"/>
    </font>
    <font>
      <sz val="11"/>
      <color rgb="FF9C0006"/>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6500"/>
      <name val="宋体"/>
      <charset val="134"/>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6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10" fillId="0" borderId="0"/>
    <xf numFmtId="0" fontId="10" fillId="0" borderId="0">
      <alignment vertical="center"/>
    </xf>
    <xf numFmtId="0" fontId="11"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alignment vertical="center"/>
    </xf>
    <xf numFmtId="0" fontId="10" fillId="0" borderId="0"/>
    <xf numFmtId="0" fontId="0" fillId="0" borderId="0"/>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1" fillId="0" borderId="0">
      <alignment vertical="center"/>
    </xf>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2" fillId="3" borderId="0" applyNumberFormat="0" applyBorder="0" applyAlignment="0" applyProtection="0">
      <alignment vertical="center"/>
    </xf>
    <xf numFmtId="0" fontId="10" fillId="0" borderId="0"/>
    <xf numFmtId="0" fontId="0" fillId="0" borderId="0"/>
    <xf numFmtId="0" fontId="10" fillId="0" borderId="0"/>
    <xf numFmtId="0" fontId="10" fillId="0" borderId="0">
      <alignment vertical="center"/>
    </xf>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alignment vertical="center"/>
    </xf>
    <xf numFmtId="0" fontId="10" fillId="0" borderId="0"/>
    <xf numFmtId="0" fontId="11" fillId="0" borderId="0">
      <alignment vertical="center"/>
    </xf>
    <xf numFmtId="0" fontId="10" fillId="0" borderId="0"/>
    <xf numFmtId="0" fontId="10" fillId="0" borderId="0"/>
    <xf numFmtId="0" fontId="0" fillId="0" borderId="0"/>
    <xf numFmtId="0" fontId="11" fillId="0" borderId="0">
      <alignment vertical="center"/>
    </xf>
    <xf numFmtId="0" fontId="0" fillId="0" borderId="0"/>
    <xf numFmtId="0" fontId="0" fillId="0" borderId="0"/>
    <xf numFmtId="0" fontId="10" fillId="0" borderId="0"/>
    <xf numFmtId="0" fontId="10" fillId="0" borderId="0"/>
    <xf numFmtId="0" fontId="11" fillId="0" borderId="0"/>
    <xf numFmtId="0" fontId="0" fillId="0" borderId="0"/>
    <xf numFmtId="0" fontId="10" fillId="0" borderId="0"/>
    <xf numFmtId="0" fontId="10" fillId="0" borderId="0"/>
    <xf numFmtId="0" fontId="10" fillId="0" borderId="0"/>
    <xf numFmtId="0" fontId="11"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1" fillId="0" borderId="0">
      <alignment vertical="center"/>
    </xf>
    <xf numFmtId="0" fontId="0" fillId="0" borderId="0"/>
    <xf numFmtId="0" fontId="0" fillId="0" borderId="0"/>
    <xf numFmtId="0" fontId="10" fillId="0" borderId="0"/>
    <xf numFmtId="0" fontId="10" fillId="0" borderId="0"/>
    <xf numFmtId="0" fontId="1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1" fillId="0" borderId="0"/>
    <xf numFmtId="0" fontId="10" fillId="0" borderId="0"/>
    <xf numFmtId="0" fontId="0" fillId="0" borderId="0"/>
    <xf numFmtId="0" fontId="10" fillId="0" borderId="0"/>
    <xf numFmtId="0" fontId="11" fillId="0" borderId="0">
      <alignment vertical="center"/>
    </xf>
    <xf numFmtId="0" fontId="0" fillId="0" borderId="0"/>
    <xf numFmtId="0" fontId="0" fillId="0" borderId="0"/>
    <xf numFmtId="0" fontId="11"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1" fillId="0" borderId="0"/>
    <xf numFmtId="0" fontId="0" fillId="0" borderId="0"/>
    <xf numFmtId="0" fontId="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0" fillId="0" borderId="0"/>
    <xf numFmtId="0" fontId="10" fillId="0" borderId="0"/>
    <xf numFmtId="0" fontId="0" fillId="0" borderId="0"/>
    <xf numFmtId="0" fontId="0" fillId="0" borderId="0"/>
    <xf numFmtId="0" fontId="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1"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alignment vertical="center"/>
    </xf>
    <xf numFmtId="0" fontId="10" fillId="0" borderId="0">
      <alignment vertical="center"/>
    </xf>
    <xf numFmtId="0" fontId="11"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11" fillId="0" borderId="0">
      <alignment vertical="center"/>
    </xf>
    <xf numFmtId="0" fontId="0" fillId="0" borderId="0"/>
    <xf numFmtId="0" fontId="11" fillId="0" borderId="0"/>
    <xf numFmtId="0" fontId="10" fillId="0" borderId="0"/>
    <xf numFmtId="0" fontId="10" fillId="0" borderId="0"/>
    <xf numFmtId="0" fontId="0" fillId="0" borderId="0"/>
    <xf numFmtId="0" fontId="0" fillId="0" borderId="0"/>
    <xf numFmtId="0" fontId="10" fillId="0" borderId="0"/>
    <xf numFmtId="0" fontId="10" fillId="0" borderId="0"/>
    <xf numFmtId="0" fontId="11"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10" fillId="0" borderId="0"/>
    <xf numFmtId="0" fontId="11" fillId="0" borderId="0">
      <alignment vertical="center"/>
    </xf>
    <xf numFmtId="0" fontId="10" fillId="0" borderId="0"/>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1"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11"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1" fillId="0" borderId="0">
      <alignment vertical="center"/>
    </xf>
    <xf numFmtId="0" fontId="10" fillId="0" borderId="0"/>
    <xf numFmtId="0" fontId="0" fillId="0" borderId="0"/>
    <xf numFmtId="0" fontId="10" fillId="0" borderId="0"/>
    <xf numFmtId="0" fontId="11" fillId="0" borderId="0"/>
    <xf numFmtId="0" fontId="10" fillId="0" borderId="0"/>
    <xf numFmtId="0" fontId="10" fillId="0" borderId="0"/>
    <xf numFmtId="0" fontId="0" fillId="0" borderId="0"/>
    <xf numFmtId="0" fontId="11"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1"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1" fillId="0" borderId="0"/>
    <xf numFmtId="0" fontId="0" fillId="0" borderId="0"/>
    <xf numFmtId="0" fontId="10"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11" fillId="0" borderId="0">
      <alignment vertical="center"/>
    </xf>
    <xf numFmtId="0" fontId="10" fillId="0" borderId="0"/>
    <xf numFmtId="0" fontId="11"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2" fillId="3" borderId="0" applyNumberFormat="0" applyBorder="0" applyAlignment="0" applyProtection="0">
      <alignment vertical="center"/>
    </xf>
    <xf numFmtId="0" fontId="0" fillId="0" borderId="0"/>
    <xf numFmtId="0" fontId="0" fillId="0" borderId="0"/>
    <xf numFmtId="0" fontId="10" fillId="0" borderId="0"/>
    <xf numFmtId="0" fontId="11" fillId="0" borderId="0">
      <alignment vertical="center"/>
    </xf>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1"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1" fillId="0" borderId="0">
      <alignment vertical="center"/>
    </xf>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1"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1" fillId="0" borderId="0"/>
    <xf numFmtId="0" fontId="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1"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0" fillId="0" borderId="0"/>
    <xf numFmtId="0" fontId="0" fillId="0" borderId="0"/>
    <xf numFmtId="0" fontId="0" fillId="0" borderId="0"/>
    <xf numFmtId="0" fontId="11"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11"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alignment vertical="center"/>
    </xf>
    <xf numFmtId="0" fontId="11" fillId="0" borderId="0"/>
    <xf numFmtId="0" fontId="10" fillId="0" borderId="0"/>
    <xf numFmtId="0" fontId="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1"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6" fillId="6" borderId="0" applyNumberFormat="0" applyBorder="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0" fillId="0" borderId="0"/>
    <xf numFmtId="0" fontId="10" fillId="0" borderId="0"/>
    <xf numFmtId="0" fontId="10" fillId="0" borderId="0"/>
    <xf numFmtId="0" fontId="10" fillId="0" borderId="0"/>
    <xf numFmtId="0" fontId="17" fillId="6" borderId="0" applyNumberFormat="0" applyBorder="0" applyAlignment="0" applyProtection="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4" fillId="7"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0" fillId="0" borderId="0">
      <alignment vertical="center"/>
    </xf>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10" fillId="0" borderId="0"/>
    <xf numFmtId="0" fontId="12" fillId="3" borderId="0" applyNumberFormat="0" applyBorder="0" applyAlignment="0" applyProtection="0">
      <alignment vertical="center"/>
    </xf>
    <xf numFmtId="0" fontId="10" fillId="0" borderId="0">
      <alignment vertical="center"/>
    </xf>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1" fillId="0" borderId="0"/>
    <xf numFmtId="0" fontId="10" fillId="0" borderId="0"/>
    <xf numFmtId="0" fontId="10" fillId="0" borderId="0"/>
    <xf numFmtId="0" fontId="11"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1" fillId="0" borderId="0">
      <alignment vertical="center"/>
    </xf>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0" fillId="0" borderId="0"/>
    <xf numFmtId="0" fontId="11" fillId="0" borderId="0">
      <alignment vertical="center"/>
    </xf>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0" fillId="0" borderId="0"/>
    <xf numFmtId="0" fontId="10" fillId="0" borderId="0">
      <alignment vertical="center"/>
    </xf>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0" fillId="0" borderId="0"/>
    <xf numFmtId="0" fontId="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0" fillId="0" borderId="0"/>
    <xf numFmtId="0" fontId="10" fillId="0" borderId="0"/>
    <xf numFmtId="0" fontId="11"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0" fillId="0" borderId="0"/>
    <xf numFmtId="0" fontId="11" fillId="0" borderId="0"/>
    <xf numFmtId="0" fontId="10" fillId="0" borderId="0"/>
    <xf numFmtId="0" fontId="1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alignment vertical="center"/>
    </xf>
    <xf numFmtId="0" fontId="11" fillId="0" borderId="0">
      <alignment vertical="center"/>
    </xf>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1" fillId="0" borderId="0">
      <alignment vertical="center"/>
    </xf>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4" fillId="11"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0" fillId="0" borderId="0"/>
    <xf numFmtId="0" fontId="10" fillId="0" borderId="0"/>
    <xf numFmtId="0" fontId="0" fillId="0" borderId="0"/>
    <xf numFmtId="0" fontId="10" fillId="0" borderId="0"/>
    <xf numFmtId="0" fontId="10" fillId="0" borderId="0"/>
    <xf numFmtId="0" fontId="19"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1" fillId="0" borderId="0"/>
    <xf numFmtId="0" fontId="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alignment vertical="center"/>
    </xf>
    <xf numFmtId="0" fontId="0" fillId="0" borderId="0"/>
    <xf numFmtId="0" fontId="11"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1" fillId="0" borderId="0"/>
    <xf numFmtId="0" fontId="10" fillId="0" borderId="0">
      <alignment vertical="center"/>
    </xf>
    <xf numFmtId="0" fontId="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1" fillId="0" borderId="0">
      <alignment vertical="center"/>
    </xf>
    <xf numFmtId="0" fontId="11" fillId="0" borderId="0">
      <alignment vertical="center"/>
    </xf>
    <xf numFmtId="0" fontId="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26" fillId="0" borderId="0" applyNumberFormat="0" applyFill="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4" fillId="27"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1"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8" fillId="10" borderId="4" applyNumberFormat="0" applyAlignment="0" applyProtection="0">
      <alignment vertical="center"/>
    </xf>
    <xf numFmtId="0" fontId="1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3" fillId="15" borderId="0" applyNumberFormat="0" applyBorder="0" applyAlignment="0" applyProtection="0">
      <alignment vertical="center"/>
    </xf>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2" fillId="3" borderId="0" applyNumberFormat="0" applyBorder="0" applyAlignment="0" applyProtection="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0" fillId="0" borderId="0"/>
    <xf numFmtId="0" fontId="0" fillId="0" borderId="0"/>
    <xf numFmtId="0" fontId="11" fillId="0" borderId="0"/>
    <xf numFmtId="0" fontId="10" fillId="0" borderId="0">
      <alignment vertical="center"/>
    </xf>
    <xf numFmtId="0" fontId="10" fillId="0" borderId="0"/>
    <xf numFmtId="0" fontId="11" fillId="0" borderId="0">
      <alignment vertical="center"/>
    </xf>
    <xf numFmtId="0" fontId="10" fillId="0" borderId="0"/>
    <xf numFmtId="0" fontId="11" fillId="0" borderId="0"/>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0" fillId="0" borderId="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41" fontId="11" fillId="0" borderId="0" applyFont="0" applyFill="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alignment vertical="center"/>
    </xf>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0" fillId="0" borderId="0"/>
    <xf numFmtId="0" fontId="14" fillId="9" borderId="0" applyNumberFormat="0" applyBorder="0" applyAlignment="0" applyProtection="0">
      <alignment vertical="center"/>
    </xf>
    <xf numFmtId="0" fontId="10" fillId="0" borderId="0"/>
    <xf numFmtId="0" fontId="10" fillId="0" borderId="0"/>
    <xf numFmtId="0" fontId="0" fillId="0" borderId="0"/>
    <xf numFmtId="0" fontId="10" fillId="0" borderId="0">
      <alignment vertical="center"/>
    </xf>
    <xf numFmtId="0" fontId="10" fillId="0" borderId="0"/>
    <xf numFmtId="0" fontId="0" fillId="0" borderId="0"/>
    <xf numFmtId="0" fontId="11" fillId="0" borderId="0"/>
    <xf numFmtId="0" fontId="11"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0" fillId="0" borderId="0"/>
    <xf numFmtId="0" fontId="11" fillId="0" borderId="0">
      <alignment vertical="center"/>
    </xf>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4" fillId="23"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3" fillId="25" borderId="0" applyNumberFormat="0" applyBorder="0" applyAlignment="0" applyProtection="0">
      <alignment vertical="center"/>
    </xf>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30" fillId="10" borderId="10" applyNumberFormat="0" applyAlignment="0" applyProtection="0">
      <alignment vertical="center"/>
    </xf>
    <xf numFmtId="0" fontId="0" fillId="0" borderId="0"/>
    <xf numFmtId="0" fontId="0" fillId="0" borderId="0"/>
    <xf numFmtId="0" fontId="0" fillId="0" borderId="0"/>
    <xf numFmtId="0" fontId="10" fillId="0" borderId="0"/>
    <xf numFmtId="0" fontId="11" fillId="0" borderId="0">
      <alignment vertical="center"/>
    </xf>
    <xf numFmtId="0" fontId="11" fillId="0" borderId="0">
      <alignment vertical="center"/>
    </xf>
    <xf numFmtId="0" fontId="0" fillId="0" borderId="0"/>
    <xf numFmtId="0" fontId="23" fillId="21" borderId="7" applyNumberFormat="0" applyAlignment="0" applyProtection="0">
      <alignment vertical="center"/>
    </xf>
    <xf numFmtId="0" fontId="0" fillId="0" borderId="0"/>
    <xf numFmtId="0" fontId="0" fillId="0" borderId="0"/>
    <xf numFmtId="0" fontId="0" fillId="0" borderId="0"/>
    <xf numFmtId="0" fontId="0" fillId="0" borderId="0"/>
    <xf numFmtId="0" fontId="10" fillId="0" borderId="0"/>
    <xf numFmtId="0" fontId="0" fillId="0" borderId="0"/>
    <xf numFmtId="0" fontId="14" fillId="12"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xf numFmtId="0" fontId="25" fillId="0" borderId="0" applyNumberFormat="0" applyFill="0" applyBorder="0" applyAlignment="0" applyProtection="0">
      <alignment vertical="center"/>
    </xf>
    <xf numFmtId="0" fontId="0" fillId="0" borderId="0"/>
    <xf numFmtId="0" fontId="10" fillId="0" borderId="0"/>
    <xf numFmtId="0" fontId="10" fillId="0" borderId="0"/>
    <xf numFmtId="0" fontId="24" fillId="0" borderId="8" applyNumberFormat="0" applyFill="0" applyAlignment="0" applyProtection="0">
      <alignment vertical="center"/>
    </xf>
    <xf numFmtId="0" fontId="10" fillId="0" borderId="0"/>
    <xf numFmtId="0" fontId="13" fillId="28" borderId="0" applyNumberFormat="0" applyBorder="0" applyAlignment="0" applyProtection="0">
      <alignment vertical="center"/>
    </xf>
    <xf numFmtId="0" fontId="11" fillId="0" borderId="0">
      <alignment vertical="center"/>
    </xf>
    <xf numFmtId="0" fontId="0" fillId="0" borderId="0"/>
    <xf numFmtId="0" fontId="10" fillId="0" borderId="0"/>
    <xf numFmtId="0" fontId="10" fillId="0" borderId="0"/>
    <xf numFmtId="0" fontId="13" fillId="26" borderId="0" applyNumberFormat="0" applyBorder="0" applyAlignment="0" applyProtection="0">
      <alignment vertical="center"/>
    </xf>
    <xf numFmtId="0" fontId="10" fillId="0" borderId="0"/>
    <xf numFmtId="0" fontId="0" fillId="0" borderId="0"/>
    <xf numFmtId="0" fontId="13" fillId="14" borderId="0" applyNumberFormat="0" applyBorder="0" applyAlignment="0" applyProtection="0">
      <alignment vertical="center"/>
    </xf>
    <xf numFmtId="0" fontId="0" fillId="0" borderId="0"/>
    <xf numFmtId="0" fontId="10"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0" borderId="8" applyNumberFormat="0" applyFill="0" applyAlignment="0" applyProtection="0">
      <alignment vertical="center"/>
    </xf>
    <xf numFmtId="0" fontId="10" fillId="0" borderId="0"/>
    <xf numFmtId="0" fontId="10" fillId="0" borderId="0"/>
    <xf numFmtId="9" fontId="11" fillId="0" borderId="0" applyFont="0" applyFill="0" applyBorder="0" applyAlignment="0" applyProtection="0">
      <alignment vertical="center"/>
    </xf>
    <xf numFmtId="0" fontId="0" fillId="0" borderId="0"/>
    <xf numFmtId="0" fontId="13" fillId="13" borderId="0" applyNumberFormat="0" applyBorder="0" applyAlignment="0" applyProtection="0">
      <alignment vertical="center"/>
    </xf>
    <xf numFmtId="0" fontId="0" fillId="0" borderId="0"/>
    <xf numFmtId="0" fontId="11" fillId="0" borderId="0"/>
    <xf numFmtId="0" fontId="10" fillId="0" borderId="0"/>
    <xf numFmtId="0" fontId="0" fillId="0" borderId="0"/>
    <xf numFmtId="0" fontId="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21" fillId="0" borderId="5" applyNumberFormat="0" applyFill="0" applyAlignment="0" applyProtection="0">
      <alignment vertical="center"/>
    </xf>
    <xf numFmtId="0" fontId="10" fillId="0" borderId="0"/>
    <xf numFmtId="0" fontId="10" fillId="0" borderId="0"/>
    <xf numFmtId="0" fontId="11" fillId="0" borderId="0"/>
    <xf numFmtId="0" fontId="10" fillId="0" borderId="0"/>
    <xf numFmtId="0" fontId="10" fillId="0" borderId="0"/>
    <xf numFmtId="0" fontId="10" fillId="0" borderId="0"/>
    <xf numFmtId="0" fontId="27" fillId="0" borderId="0" applyNumberFormat="0" applyFill="0" applyBorder="0" applyAlignment="0" applyProtection="0">
      <alignment vertical="center"/>
    </xf>
    <xf numFmtId="0" fontId="10" fillId="0" borderId="0"/>
    <xf numFmtId="0" fontId="10" fillId="0" borderId="0"/>
    <xf numFmtId="43" fontId="11" fillId="0" borderId="0" applyFont="0" applyFill="0" applyBorder="0" applyAlignment="0" applyProtection="0">
      <alignment vertical="center"/>
    </xf>
    <xf numFmtId="0" fontId="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3" fillId="33"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13" fillId="24" borderId="0" applyNumberFormat="0" applyBorder="0" applyAlignment="0" applyProtection="0">
      <alignment vertical="center"/>
    </xf>
    <xf numFmtId="0" fontId="0" fillId="0" borderId="0"/>
    <xf numFmtId="0" fontId="10" fillId="0" borderId="0"/>
    <xf numFmtId="0" fontId="22" fillId="0" borderId="6" applyNumberFormat="0" applyFill="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13" fillId="19" borderId="0" applyNumberFormat="0" applyBorder="0" applyAlignment="0" applyProtection="0">
      <alignment vertical="center"/>
    </xf>
    <xf numFmtId="0" fontId="0" fillId="0" borderId="0"/>
    <xf numFmtId="0" fontId="11" fillId="0" borderId="0"/>
    <xf numFmtId="0" fontId="10" fillId="0" borderId="0"/>
    <xf numFmtId="0" fontId="10" fillId="0" borderId="0"/>
    <xf numFmtId="42" fontId="11" fillId="0" borderId="0" applyFont="0" applyFill="0" applyBorder="0" applyAlignment="0" applyProtection="0">
      <alignment vertical="center"/>
    </xf>
    <xf numFmtId="0" fontId="10" fillId="0" borderId="0"/>
    <xf numFmtId="0" fontId="10" fillId="0" borderId="0"/>
    <xf numFmtId="0" fontId="0" fillId="0" borderId="0"/>
    <xf numFmtId="0" fontId="11" fillId="22" borderId="9" applyNumberFormat="0" applyFont="0" applyAlignment="0" applyProtection="0">
      <alignment vertical="center"/>
    </xf>
    <xf numFmtId="0" fontId="0" fillId="0" borderId="0"/>
    <xf numFmtId="0" fontId="11" fillId="0" borderId="0"/>
    <xf numFmtId="0" fontId="10" fillId="0" borderId="0"/>
    <xf numFmtId="0" fontId="0" fillId="0" borderId="0"/>
    <xf numFmtId="0" fontId="10" fillId="0" borderId="0"/>
    <xf numFmtId="0" fontId="10" fillId="0" borderId="0"/>
    <xf numFmtId="0" fontId="32" fillId="0" borderId="0" applyNumberFormat="0" applyFill="0" applyBorder="0" applyAlignment="0" applyProtection="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1" fillId="0" borderId="0">
      <alignment vertical="center"/>
    </xf>
    <xf numFmtId="0" fontId="0" fillId="0" borderId="0"/>
    <xf numFmtId="0" fontId="14" fillId="30" borderId="0" applyNumberFormat="0" applyBorder="0" applyAlignment="0" applyProtection="0">
      <alignment vertical="center"/>
    </xf>
    <xf numFmtId="0" fontId="10" fillId="0" borderId="0"/>
    <xf numFmtId="0" fontId="10" fillId="0" borderId="0"/>
    <xf numFmtId="0" fontId="10" fillId="0" borderId="0"/>
    <xf numFmtId="0" fontId="14" fillId="8" borderId="0" applyNumberFormat="0" applyBorder="0" applyAlignment="0" applyProtection="0">
      <alignment vertical="center"/>
    </xf>
    <xf numFmtId="0" fontId="0" fillId="0" borderId="0"/>
    <xf numFmtId="0" fontId="11" fillId="0" borderId="0">
      <alignment vertical="center"/>
    </xf>
    <xf numFmtId="0" fontId="14" fillId="32"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44" fontId="11" fillId="0" borderId="0" applyFont="0" applyFill="0" applyBorder="0" applyAlignment="0" applyProtection="0">
      <alignment vertical="center"/>
    </xf>
    <xf numFmtId="0" fontId="14" fillId="16"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28" fillId="31" borderId="4" applyNumberFormat="0" applyAlignment="0" applyProtection="0">
      <alignment vertical="center"/>
    </xf>
    <xf numFmtId="0" fontId="0" fillId="0" borderId="0"/>
    <xf numFmtId="0" fontId="10" fillId="0" borderId="0"/>
    <xf numFmtId="0" fontId="13" fillId="18"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2" fillId="3" borderId="0" applyNumberFormat="0" applyBorder="0" applyAlignment="0" applyProtection="0">
      <alignment vertical="center"/>
    </xf>
    <xf numFmtId="0" fontId="11"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alignment vertical="center"/>
    </xf>
    <xf numFmtId="0" fontId="0" fillId="0" borderId="0"/>
    <xf numFmtId="0" fontId="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0" fillId="0" borderId="0"/>
    <xf numFmtId="0" fontId="0" fillId="0" borderId="0"/>
    <xf numFmtId="0" fontId="10" fillId="0" borderId="0"/>
    <xf numFmtId="0" fontId="10" fillId="0" borderId="0"/>
    <xf numFmtId="0" fontId="10" fillId="0" borderId="0">
      <alignment vertical="center"/>
    </xf>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xf numFmtId="0" fontId="14" fillId="17"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0" fillId="0" borderId="0"/>
    <xf numFmtId="0" fontId="10" fillId="0" borderId="0"/>
    <xf numFmtId="0" fontId="11" fillId="0" borderId="0"/>
    <xf numFmtId="0" fontId="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1" fillId="0" borderId="0"/>
    <xf numFmtId="0" fontId="10" fillId="0" borderId="0"/>
    <xf numFmtId="0" fontId="11"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0" fillId="0" borderId="0"/>
    <xf numFmtId="0" fontId="10" fillId="0" borderId="0"/>
    <xf numFmtId="0" fontId="10" fillId="0" borderId="0"/>
    <xf numFmtId="0" fontId="0" fillId="0" borderId="0"/>
    <xf numFmtId="0" fontId="0" fillId="0" borderId="0"/>
    <xf numFmtId="0" fontId="20" fillId="20" borderId="0" applyNumberFormat="0" applyBorder="0" applyAlignment="0" applyProtection="0">
      <alignment vertical="center"/>
    </xf>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11" fillId="0" borderId="0">
      <alignment vertical="center"/>
    </xf>
    <xf numFmtId="0" fontId="10" fillId="0" borderId="0"/>
    <xf numFmtId="0" fontId="10" fillId="0" borderId="0"/>
    <xf numFmtId="0" fontId="11" fillId="0" borderId="0">
      <alignment vertical="center"/>
    </xf>
    <xf numFmtId="0" fontId="1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5" fillId="0" borderId="0" applyNumberFormat="0" applyFill="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alignment vertical="center"/>
    </xf>
    <xf numFmtId="0" fontId="0" fillId="0" borderId="0"/>
    <xf numFmtId="0" fontId="10" fillId="0" borderId="0"/>
    <xf numFmtId="0" fontId="11"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alignment vertical="center"/>
    </xf>
    <xf numFmtId="0" fontId="10" fillId="0" borderId="0"/>
    <xf numFmtId="0" fontId="10" fillId="0" borderId="0"/>
    <xf numFmtId="0" fontId="10" fillId="0" borderId="0"/>
    <xf numFmtId="0" fontId="11"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1" fillId="0" borderId="0">
      <alignment vertical="center"/>
    </xf>
    <xf numFmtId="0" fontId="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alignment vertical="center"/>
    </xf>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2" fillId="3" borderId="0" applyNumberFormat="0" applyBorder="0" applyAlignment="0" applyProtection="0">
      <alignment vertical="center"/>
    </xf>
    <xf numFmtId="0" fontId="0" fillId="0" borderId="0"/>
    <xf numFmtId="0" fontId="0" fillId="0" borderId="0"/>
    <xf numFmtId="0" fontId="12" fillId="3" borderId="0" applyNumberFormat="0" applyBorder="0" applyAlignment="0" applyProtection="0">
      <alignment vertical="center"/>
    </xf>
    <xf numFmtId="0" fontId="0" fillId="0" borderId="0"/>
    <xf numFmtId="0" fontId="10" fillId="0" borderId="0"/>
    <xf numFmtId="0" fontId="11"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1" fillId="0" borderId="0"/>
    <xf numFmtId="0" fontId="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1" fillId="0" borderId="0">
      <alignment vertical="center"/>
    </xf>
    <xf numFmtId="0" fontId="0" fillId="0" borderId="0"/>
    <xf numFmtId="0" fontId="0" fillId="0" borderId="0"/>
    <xf numFmtId="0" fontId="10" fillId="0" borderId="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1" fillId="0" borderId="0">
      <alignment vertical="center"/>
    </xf>
    <xf numFmtId="0" fontId="10" fillId="0" borderId="0"/>
    <xf numFmtId="0" fontId="10" fillId="0" borderId="0"/>
    <xf numFmtId="0" fontId="11"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31" fillId="0" borderId="0" applyNumberFormat="0" applyFill="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11" fillId="0" borderId="0"/>
    <xf numFmtId="0" fontId="13" fillId="29"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1" fillId="0" borderId="0"/>
    <xf numFmtId="0" fontId="11" fillId="0" borderId="0">
      <alignment vertical="center"/>
    </xf>
    <xf numFmtId="0" fontId="10" fillId="0" borderId="0">
      <alignment vertical="center"/>
    </xf>
    <xf numFmtId="0" fontId="0" fillId="0" borderId="0"/>
    <xf numFmtId="0" fontId="10" fillId="0" borderId="0"/>
    <xf numFmtId="0" fontId="11" fillId="0" borderId="0"/>
    <xf numFmtId="0" fontId="10" fillId="0" borderId="0"/>
    <xf numFmtId="0" fontId="11" fillId="0" borderId="0">
      <alignment vertical="center"/>
    </xf>
    <xf numFmtId="0" fontId="10" fillId="0" borderId="0"/>
    <xf numFmtId="0" fontId="10" fillId="0" borderId="0"/>
    <xf numFmtId="0" fontId="11" fillId="0" borderId="0">
      <alignment vertical="center"/>
    </xf>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10" fillId="0" borderId="0"/>
    <xf numFmtId="0" fontId="0" fillId="0" borderId="0"/>
    <xf numFmtId="0" fontId="10" fillId="0" borderId="0"/>
    <xf numFmtId="0" fontId="10" fillId="0" borderId="0">
      <alignment vertical="center"/>
    </xf>
    <xf numFmtId="0" fontId="10" fillId="0" borderId="0">
      <alignment vertical="center"/>
    </xf>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1"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1" fillId="0" borderId="0"/>
    <xf numFmtId="0" fontId="10" fillId="0" borderId="0"/>
    <xf numFmtId="0" fontId="10" fillId="0" borderId="0"/>
    <xf numFmtId="0" fontId="10" fillId="0" borderId="0">
      <alignment vertical="center"/>
    </xf>
    <xf numFmtId="0" fontId="10" fillId="0" borderId="0"/>
    <xf numFmtId="0" fontId="10" fillId="0" borderId="0"/>
    <xf numFmtId="0" fontId="11"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1" fillId="0" borderId="0"/>
    <xf numFmtId="0" fontId="0" fillId="0" borderId="0"/>
    <xf numFmtId="0" fontId="0" fillId="0" borderId="0"/>
    <xf numFmtId="0" fontId="11" fillId="0" borderId="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10"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2" fillId="3" borderId="0" applyNumberFormat="0" applyBorder="0" applyAlignment="0" applyProtection="0">
      <alignment vertical="center"/>
    </xf>
    <xf numFmtId="0" fontId="10" fillId="0" borderId="0"/>
    <xf numFmtId="0" fontId="11" fillId="0" borderId="0"/>
    <xf numFmtId="0" fontId="0" fillId="0" borderId="0"/>
    <xf numFmtId="0" fontId="10" fillId="0" borderId="0"/>
    <xf numFmtId="0" fontId="10" fillId="0" borderId="0"/>
    <xf numFmtId="0" fontId="0" fillId="0" borderId="0"/>
    <xf numFmtId="0" fontId="10" fillId="0" borderId="0"/>
    <xf numFmtId="0" fontId="10" fillId="0" borderId="0">
      <alignment vertical="center"/>
    </xf>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1" fillId="0" borderId="0">
      <alignment vertical="center"/>
    </xf>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1" fillId="0" borderId="0">
      <alignment vertical="center"/>
    </xf>
    <xf numFmtId="0" fontId="10" fillId="0" borderId="0"/>
    <xf numFmtId="0" fontId="10" fillId="0" borderId="0"/>
    <xf numFmtId="0" fontId="0" fillId="0" borderId="0"/>
    <xf numFmtId="0" fontId="10" fillId="0" borderId="0"/>
    <xf numFmtId="0" fontId="10" fillId="0" borderId="0">
      <alignment vertical="center"/>
    </xf>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1" fillId="0" borderId="0"/>
    <xf numFmtId="0" fontId="10" fillId="0" borderId="0"/>
    <xf numFmtId="0" fontId="10" fillId="0" borderId="0"/>
    <xf numFmtId="0" fontId="11" fillId="0" borderId="0"/>
    <xf numFmtId="0" fontId="10" fillId="0" borderId="0"/>
    <xf numFmtId="0" fontId="10" fillId="0" borderId="0"/>
    <xf numFmtId="0" fontId="11" fillId="0" borderId="0">
      <alignment vertical="center"/>
    </xf>
    <xf numFmtId="0" fontId="10" fillId="0" borderId="0">
      <alignment vertical="center"/>
    </xf>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xf numFmtId="0" fontId="10" fillId="0" borderId="0">
      <alignment vertical="center"/>
    </xf>
    <xf numFmtId="0" fontId="1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1"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alignment vertical="center"/>
    </xf>
    <xf numFmtId="0" fontId="10" fillId="0" borderId="0">
      <alignment vertical="center"/>
    </xf>
    <xf numFmtId="0" fontId="0" fillId="0" borderId="0"/>
    <xf numFmtId="0" fontId="10" fillId="0" borderId="0"/>
    <xf numFmtId="0" fontId="11" fillId="0" borderId="0">
      <alignment vertical="center"/>
    </xf>
    <xf numFmtId="0" fontId="10" fillId="0" borderId="0"/>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0" fillId="0" borderId="0"/>
    <xf numFmtId="0" fontId="0" fillId="0" borderId="0"/>
    <xf numFmtId="0" fontId="0" fillId="0" borderId="0"/>
    <xf numFmtId="0" fontId="10" fillId="0" borderId="0"/>
    <xf numFmtId="0" fontId="12" fillId="3" borderId="0" applyNumberFormat="0" applyBorder="0" applyAlignment="0" applyProtection="0">
      <alignment vertical="center"/>
    </xf>
    <xf numFmtId="0" fontId="11"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6" fillId="6"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5" fillId="0" borderId="3" applyNumberFormat="0" applyFill="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alignment vertical="center"/>
    </xf>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5" borderId="0" applyNumberFormat="0" applyBorder="0" applyAlignment="0" applyProtection="0">
      <alignment vertical="center"/>
    </xf>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11"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10" fillId="0" borderId="0"/>
    <xf numFmtId="0" fontId="0" fillId="0" borderId="0"/>
    <xf numFmtId="0" fontId="10" fillId="0" borderId="0"/>
    <xf numFmtId="0" fontId="0" fillId="0" borderId="0"/>
    <xf numFmtId="0" fontId="11"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0" fillId="0" borderId="0"/>
    <xf numFmtId="0" fontId="10" fillId="0" borderId="0"/>
    <xf numFmtId="0" fontId="11"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10" fillId="0" borderId="0"/>
    <xf numFmtId="0" fontId="0" fillId="0" borderId="0"/>
    <xf numFmtId="0" fontId="11" fillId="0" borderId="0">
      <alignment vertical="center"/>
    </xf>
    <xf numFmtId="0" fontId="0" fillId="0" borderId="0"/>
    <xf numFmtId="0" fontId="10" fillId="0" borderId="0"/>
    <xf numFmtId="0" fontId="10" fillId="0" borderId="0"/>
    <xf numFmtId="0" fontId="0" fillId="0" borderId="0"/>
    <xf numFmtId="0" fontId="10" fillId="0" borderId="0"/>
    <xf numFmtId="0" fontId="11" fillId="0" borderId="0">
      <alignment vertical="center"/>
    </xf>
    <xf numFmtId="0" fontId="0" fillId="0" borderId="0"/>
    <xf numFmtId="0" fontId="11" fillId="0" borderId="0">
      <alignment vertical="center"/>
    </xf>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10" fillId="0" borderId="0">
      <alignment vertical="center"/>
    </xf>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xf numFmtId="0" fontId="0" fillId="0" borderId="0"/>
    <xf numFmtId="0" fontId="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11" fillId="0" borderId="0"/>
    <xf numFmtId="0" fontId="10" fillId="0" borderId="0"/>
    <xf numFmtId="0" fontId="0" fillId="0" borderId="0"/>
    <xf numFmtId="0" fontId="10" fillId="0" borderId="0"/>
    <xf numFmtId="0" fontId="11" fillId="0" borderId="0"/>
    <xf numFmtId="0" fontId="11" fillId="0" borderId="0">
      <alignment vertical="center"/>
    </xf>
    <xf numFmtId="0" fontId="0" fillId="0" borderId="0"/>
    <xf numFmtId="0" fontId="0" fillId="0" borderId="0"/>
    <xf numFmtId="0" fontId="10" fillId="0" borderId="0"/>
    <xf numFmtId="0" fontId="0" fillId="0" borderId="0"/>
    <xf numFmtId="0" fontId="0" fillId="0" borderId="0"/>
    <xf numFmtId="0" fontId="10" fillId="0" borderId="0"/>
    <xf numFmtId="0" fontId="0" fillId="0" borderId="0"/>
    <xf numFmtId="0" fontId="11" fillId="0" borderId="0"/>
    <xf numFmtId="0" fontId="0" fillId="0" borderId="0"/>
    <xf numFmtId="0" fontId="11"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11" fillId="0" borderId="0">
      <alignment vertical="center"/>
    </xf>
    <xf numFmtId="0" fontId="10" fillId="0" borderId="0"/>
    <xf numFmtId="0" fontId="0" fillId="0" borderId="0"/>
    <xf numFmtId="0" fontId="11" fillId="0" borderId="0">
      <alignment vertical="center"/>
    </xf>
    <xf numFmtId="0" fontId="10" fillId="0" borderId="0"/>
    <xf numFmtId="0" fontId="0" fillId="0" borderId="0"/>
    <xf numFmtId="0" fontId="10" fillId="0" borderId="0">
      <alignment vertical="center"/>
    </xf>
    <xf numFmtId="0" fontId="10" fillId="0" borderId="0"/>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11"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1" fillId="0" borderId="0">
      <alignment vertical="center"/>
    </xf>
    <xf numFmtId="0" fontId="10" fillId="0" borderId="0"/>
    <xf numFmtId="0" fontId="10" fillId="0" borderId="0"/>
    <xf numFmtId="0" fontId="10" fillId="0" borderId="0"/>
    <xf numFmtId="0" fontId="0" fillId="0" borderId="0"/>
    <xf numFmtId="0" fontId="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1"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1" fillId="0" borderId="0">
      <alignment vertical="center"/>
    </xf>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0" fillId="0" borderId="0"/>
    <xf numFmtId="0" fontId="1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1" fillId="0" borderId="0"/>
    <xf numFmtId="0" fontId="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0" fillId="0" borderId="0"/>
    <xf numFmtId="0" fontId="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1" fillId="0" borderId="0">
      <alignment vertical="center"/>
    </xf>
    <xf numFmtId="0" fontId="11" fillId="0" borderId="0">
      <alignment vertical="center"/>
    </xf>
    <xf numFmtId="0" fontId="10" fillId="0" borderId="0"/>
    <xf numFmtId="0" fontId="10" fillId="0" borderId="0"/>
    <xf numFmtId="0" fontId="11" fillId="0" borderId="0"/>
    <xf numFmtId="0" fontId="0" fillId="0" borderId="0"/>
    <xf numFmtId="0" fontId="10" fillId="0" borderId="0"/>
    <xf numFmtId="0" fontId="10" fillId="0" borderId="0"/>
    <xf numFmtId="0" fontId="0" fillId="0" borderId="0"/>
    <xf numFmtId="0" fontId="10" fillId="0" borderId="0">
      <alignment vertical="center"/>
    </xf>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xf numFmtId="0" fontId="11" fillId="0" borderId="0">
      <alignment vertical="center"/>
    </xf>
    <xf numFmtId="0" fontId="0" fillId="0" borderId="0"/>
    <xf numFmtId="0" fontId="10" fillId="0" borderId="0"/>
    <xf numFmtId="0" fontId="10" fillId="0" borderId="0"/>
    <xf numFmtId="0" fontId="10" fillId="0" borderId="0"/>
    <xf numFmtId="0" fontId="11"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0" fillId="0" borderId="0"/>
    <xf numFmtId="0" fontId="0" fillId="0" borderId="0"/>
    <xf numFmtId="0" fontId="10" fillId="0" borderId="0"/>
    <xf numFmtId="0" fontId="10" fillId="0" borderId="0"/>
    <xf numFmtId="0" fontId="11" fillId="0" borderId="0">
      <alignment vertical="center"/>
    </xf>
    <xf numFmtId="0" fontId="11"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2" fillId="3" borderId="0" applyNumberFormat="0" applyBorder="0" applyAlignment="0" applyProtection="0">
      <alignment vertical="center"/>
    </xf>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1"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1" fillId="0" borderId="0">
      <alignment vertical="center"/>
    </xf>
    <xf numFmtId="0" fontId="10" fillId="0" borderId="0"/>
    <xf numFmtId="0" fontId="10" fillId="0" borderId="0"/>
    <xf numFmtId="0" fontId="0" fillId="0" borderId="0"/>
    <xf numFmtId="0" fontId="1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1" fillId="0" borderId="0"/>
    <xf numFmtId="0" fontId="11" fillId="0" borderId="0">
      <alignment vertical="center"/>
    </xf>
    <xf numFmtId="0" fontId="10" fillId="0" borderId="0"/>
    <xf numFmtId="0" fontId="10" fillId="0" borderId="0"/>
    <xf numFmtId="0" fontId="11" fillId="0" borderId="0"/>
    <xf numFmtId="0" fontId="10" fillId="0" borderId="0"/>
    <xf numFmtId="0" fontId="10" fillId="0" borderId="0"/>
    <xf numFmtId="0" fontId="0" fillId="0" borderId="0"/>
    <xf numFmtId="0" fontId="0" fillId="0" borderId="0"/>
    <xf numFmtId="0" fontId="0" fillId="0" borderId="0"/>
    <xf numFmtId="0" fontId="10" fillId="0" borderId="0"/>
    <xf numFmtId="0" fontId="11"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alignment vertical="center"/>
    </xf>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10" fillId="0" borderId="0"/>
    <xf numFmtId="0" fontId="11" fillId="0" borderId="0"/>
    <xf numFmtId="0" fontId="10" fillId="0" borderId="0"/>
    <xf numFmtId="0" fontId="0" fillId="0" borderId="0"/>
    <xf numFmtId="0" fontId="10" fillId="0" borderId="0"/>
    <xf numFmtId="0" fontId="10" fillId="0" borderId="0"/>
    <xf numFmtId="0" fontId="1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alignment vertical="center"/>
    </xf>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0" fillId="0" borderId="0"/>
    <xf numFmtId="0" fontId="10" fillId="0" borderId="0"/>
    <xf numFmtId="0" fontId="0" fillId="0" borderId="0"/>
    <xf numFmtId="0" fontId="0" fillId="0" borderId="0"/>
    <xf numFmtId="0" fontId="0" fillId="0" borderId="0"/>
    <xf numFmtId="0" fontId="10" fillId="0" borderId="0"/>
    <xf numFmtId="0" fontId="11" fillId="0" borderId="0"/>
    <xf numFmtId="0" fontId="0" fillId="0" borderId="0"/>
    <xf numFmtId="0" fontId="10" fillId="0" borderId="0"/>
    <xf numFmtId="0" fontId="10" fillId="0" borderId="0"/>
    <xf numFmtId="0" fontId="10" fillId="0" borderId="0"/>
    <xf numFmtId="0" fontId="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11" fillId="0" borderId="0"/>
    <xf numFmtId="0" fontId="10" fillId="0" borderId="0"/>
    <xf numFmtId="0" fontId="1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0" fillId="0" borderId="0"/>
    <xf numFmtId="0" fontId="10" fillId="0" borderId="0"/>
    <xf numFmtId="0" fontId="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0" fillId="0" borderId="0"/>
    <xf numFmtId="0" fontId="10" fillId="0" borderId="0"/>
    <xf numFmtId="0" fontId="11" fillId="0" borderId="0"/>
    <xf numFmtId="0" fontId="10" fillId="0" borderId="0"/>
    <xf numFmtId="0" fontId="0" fillId="0" borderId="0"/>
    <xf numFmtId="0" fontId="0" fillId="0" borderId="0"/>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0" fillId="0" borderId="0"/>
    <xf numFmtId="0" fontId="10" fillId="0" borderId="0"/>
    <xf numFmtId="0" fontId="12" fillId="3" borderId="0" applyNumberFormat="0" applyBorder="0" applyAlignment="0" applyProtection="0">
      <alignment vertical="center"/>
    </xf>
    <xf numFmtId="0" fontId="10" fillId="0" borderId="0"/>
    <xf numFmtId="0" fontId="0"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0" fillId="0" borderId="0"/>
    <xf numFmtId="0" fontId="10" fillId="0" borderId="0"/>
    <xf numFmtId="0" fontId="13" fillId="4" borderId="0" applyNumberFormat="0" applyBorder="0" applyAlignment="0" applyProtection="0">
      <alignment vertical="center"/>
    </xf>
    <xf numFmtId="0" fontId="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12"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xf numFmtId="0" fontId="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0" fillId="0" borderId="0"/>
    <xf numFmtId="0" fontId="11"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1" fillId="0" borderId="0"/>
    <xf numFmtId="0" fontId="0" fillId="0" borderId="0"/>
    <xf numFmtId="0" fontId="0" fillId="0" borderId="0"/>
    <xf numFmtId="0" fontId="10" fillId="0" borderId="0"/>
    <xf numFmtId="0" fontId="0" fillId="0" borderId="0"/>
    <xf numFmtId="0" fontId="10" fillId="0" borderId="0"/>
    <xf numFmtId="0" fontId="10" fillId="0" borderId="0"/>
    <xf numFmtId="0" fontId="10" fillId="0" borderId="0"/>
    <xf numFmtId="0" fontId="0" fillId="0" borderId="0"/>
    <xf numFmtId="0" fontId="0" fillId="0" borderId="0"/>
    <xf numFmtId="0" fontId="11" fillId="0" borderId="0">
      <alignment vertical="center"/>
    </xf>
    <xf numFmtId="0" fontId="10" fillId="0" borderId="0"/>
    <xf numFmtId="0" fontId="0" fillId="0" borderId="0"/>
    <xf numFmtId="0" fontId="10" fillId="0" borderId="0"/>
    <xf numFmtId="0" fontId="10" fillId="0" borderId="0"/>
    <xf numFmtId="0" fontId="0" fillId="0" borderId="0"/>
    <xf numFmtId="0" fontId="0" fillId="0" borderId="0"/>
    <xf numFmtId="0" fontId="10" fillId="0" borderId="0"/>
    <xf numFmtId="0" fontId="10" fillId="0" borderId="0"/>
    <xf numFmtId="0" fontId="10" fillId="0" borderId="0"/>
  </cellStyleXfs>
  <cellXfs count="73">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protection locked="0"/>
    </xf>
    <xf numFmtId="0" fontId="8" fillId="0" borderId="1" xfId="0" applyFont="1" applyFill="1" applyBorder="1" applyAlignment="1">
      <alignment vertical="center"/>
    </xf>
    <xf numFmtId="0" fontId="7" fillId="0" borderId="1" xfId="3852" applyFont="1" applyFill="1" applyBorder="1" applyAlignment="1">
      <alignment horizontal="center" vertical="center" wrapText="1"/>
    </xf>
    <xf numFmtId="0" fontId="7"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xf numFmtId="49" fontId="6" fillId="0" borderId="1" xfId="0" applyNumberFormat="1" applyFont="1" applyFill="1" applyBorder="1" applyAlignment="1">
      <alignment wrapText="1"/>
    </xf>
    <xf numFmtId="49" fontId="6" fillId="0" borderId="1" xfId="0" applyNumberFormat="1" applyFont="1" applyFill="1" applyBorder="1" applyAlignment="1"/>
    <xf numFmtId="49" fontId="6" fillId="0" borderId="1" xfId="0" applyNumberFormat="1" applyFont="1" applyFill="1" applyBorder="1" applyAlignment="1"/>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wrapText="1"/>
    </xf>
    <xf numFmtId="0" fontId="6" fillId="0" borderId="1" xfId="0" applyFont="1" applyFill="1" applyBorder="1" applyAlignment="1"/>
    <xf numFmtId="0" fontId="9" fillId="0" borderId="1" xfId="0" applyFont="1" applyFill="1" applyBorder="1" applyAlignment="1">
      <alignment horizontal="center" vertical="center"/>
    </xf>
    <xf numFmtId="0" fontId="6" fillId="0" borderId="1" xfId="0" applyFont="1" applyFill="1" applyBorder="1" applyAlignment="1"/>
    <xf numFmtId="0" fontId="6" fillId="0" borderId="1" xfId="0"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vertical="center"/>
    </xf>
    <xf numFmtId="49" fontId="7" fillId="0"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7" fillId="0" borderId="1" xfId="0" applyFont="1" applyFill="1" applyBorder="1" applyAlignment="1">
      <alignmen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center" wrapText="1"/>
      <protection locked="0"/>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vertical="center"/>
    </xf>
    <xf numFmtId="14" fontId="7" fillId="0" borderId="1" xfId="0" applyNumberFormat="1" applyFont="1" applyFill="1" applyBorder="1" applyAlignment="1">
      <alignment vertical="center"/>
    </xf>
    <xf numFmtId="14" fontId="8" fillId="0" borderId="1" xfId="0" applyNumberFormat="1"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7"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cellXfs>
  <cellStyles count="5160">
    <cellStyle name="常规" xfId="0" builtinId="0"/>
    <cellStyle name="常规 35 2 2 2 2" xfId="1"/>
    <cellStyle name="常规 40 2 2 2 2" xfId="2"/>
    <cellStyle name="常规 8 5 3 5" xfId="3"/>
    <cellStyle name="常规 35 2 2 3 2 2" xfId="4"/>
    <cellStyle name="常规 40 2 2 3 2 2" xfId="5"/>
    <cellStyle name="常规 11 3 4 2 3" xfId="6"/>
    <cellStyle name="常规 84 3 2 3" xfId="7"/>
    <cellStyle name="常规 3 8 6" xfId="8"/>
    <cellStyle name="常规 3 2 3 2 5" xfId="9"/>
    <cellStyle name="常规 8 4 3 3 2 3" xfId="10"/>
    <cellStyle name="常规 11 5 2 2 3 3" xfId="11"/>
    <cellStyle name="常规 8 2 2 5 4" xfId="12"/>
    <cellStyle name="常规 78 7" xfId="13"/>
    <cellStyle name="常规 11 2 2 4" xfId="14"/>
    <cellStyle name="常规 74 2 2 4 3" xfId="15"/>
    <cellStyle name="常规 3 2 7" xfId="16"/>
    <cellStyle name="常规 3 4 2 3 3 3" xfId="17"/>
    <cellStyle name="常规 3 4 4 3 2" xfId="18"/>
    <cellStyle name="常规 47 3 3 2" xfId="19"/>
    <cellStyle name="常规 6 4 4 2 2" xfId="20"/>
    <cellStyle name="常规 89 5" xfId="21"/>
    <cellStyle name="常规 121 2 2" xfId="22"/>
    <cellStyle name="常规 6 2 4 3" xfId="23"/>
    <cellStyle name="常规 8 5 7" xfId="24"/>
    <cellStyle name="常规 3 2 5 3" xfId="25"/>
    <cellStyle name="常规 23 2 3 5" xfId="26"/>
    <cellStyle name="常规 44 2 2 2 3 2" xfId="27"/>
    <cellStyle name="差 2 5 2 2" xfId="28"/>
    <cellStyle name="常规 3 6 2 2 2 2 2" xfId="29"/>
    <cellStyle name="常规 11 2 2 2 3" xfId="30"/>
    <cellStyle name="常规 80 3 4" xfId="31"/>
    <cellStyle name="常规 8 3 2 3 3" xfId="32"/>
    <cellStyle name="常规 11 7 3 2" xfId="33"/>
    <cellStyle name="常规 3 8 3 4 2" xfId="34"/>
    <cellStyle name="常规 11 2 2 2 2 2 3" xfId="35"/>
    <cellStyle name="常规 8 3 5" xfId="36"/>
    <cellStyle name="适中 2 2 2 2 2" xfId="37"/>
    <cellStyle name="差 2 2 3 2" xfId="38"/>
    <cellStyle name="常规 3 7 3 2 2" xfId="39"/>
    <cellStyle name="常规 37 3 3 3" xfId="40"/>
    <cellStyle name="常规 42 3 3 3" xfId="41"/>
    <cellStyle name="常规 8 3 4 3 2" xfId="42"/>
    <cellStyle name="常规 53 3 3 2" xfId="43"/>
    <cellStyle name="常规 29 2 2 4" xfId="44"/>
    <cellStyle name="常规 3 2 5 3 3 2 2" xfId="45"/>
    <cellStyle name="常规 3 3 2 6 2" xfId="46"/>
    <cellStyle name="常规 3 2 17 2 2" xfId="47"/>
    <cellStyle name="常规 3 2 22 2 2" xfId="48"/>
    <cellStyle name="常规 25 6" xfId="49"/>
    <cellStyle name="常规 12 2 4" xfId="50"/>
    <cellStyle name="常规 17 3 2 3 2" xfId="51"/>
    <cellStyle name="常规 3 2 3 6" xfId="52"/>
    <cellStyle name="常规 74 4 2 3" xfId="53"/>
    <cellStyle name="常规 6 2 2 4 3" xfId="54"/>
    <cellStyle name="常规 15 5 3 2 2" xfId="55"/>
    <cellStyle name="常规 37 6 3" xfId="56"/>
    <cellStyle name="常规 42 6 3" xfId="57"/>
    <cellStyle name="常规 4 5 5" xfId="58"/>
    <cellStyle name="常规 8 5 5 2 3" xfId="59"/>
    <cellStyle name="常规 3 3 2 2 2 4 2" xfId="60"/>
    <cellStyle name="常规 23 2 5 2 2" xfId="61"/>
    <cellStyle name="常规 27 3" xfId="62"/>
    <cellStyle name="常规 8 6 3 2 3" xfId="63"/>
    <cellStyle name="常规 23 3 3 2 2" xfId="64"/>
    <cellStyle name="常规 3 7 2 2 2 2" xfId="65"/>
    <cellStyle name="常规 12 2 2 4" xfId="66"/>
    <cellStyle name="常规 8 3 4 4" xfId="67"/>
    <cellStyle name="常规 11 2" xfId="68"/>
    <cellStyle name="常规 8 2 2 2 2 3" xfId="69"/>
    <cellStyle name="常规 25 2 3 3" xfId="70"/>
    <cellStyle name="常规 3 2 8 3" xfId="71"/>
    <cellStyle name="常规 3 2 4 2 2 2 4" xfId="72"/>
    <cellStyle name="常规 3 8 4 3" xfId="73"/>
    <cellStyle name="常规 11 8 2" xfId="74"/>
    <cellStyle name="常规 3 2 3 4 2 2 2" xfId="75"/>
    <cellStyle name="常规 3 7 6" xfId="76"/>
    <cellStyle name="常规 35 2 3 2 2" xfId="77"/>
    <cellStyle name="常规 40 2 3 2 2" xfId="78"/>
    <cellStyle name="常规 40 2 2 4 2 2" xfId="79"/>
    <cellStyle name="常规 35 2 2 4 2 2" xfId="80"/>
    <cellStyle name="常规 3 2 2 3 2 2 2 2" xfId="81"/>
    <cellStyle name="常规 3 2 3 5 2 2" xfId="82"/>
    <cellStyle name="常规 65 2 3 2 2" xfId="83"/>
    <cellStyle name="常规 70 2 3 2 2" xfId="84"/>
    <cellStyle name="常规 53 6" xfId="85"/>
    <cellStyle name="常规 11 4 2 2 3 2" xfId="86"/>
    <cellStyle name="常规 19 2" xfId="87"/>
    <cellStyle name="常规 24 2" xfId="88"/>
    <cellStyle name="常规 3 2 4 6 3" xfId="89"/>
    <cellStyle name="常规 3 6 4 2 2 2" xfId="90"/>
    <cellStyle name="常规 2 18 2 2" xfId="91"/>
    <cellStyle name="常规 8 2 3 3 2" xfId="92"/>
    <cellStyle name="常规 35 3 2 3 2" xfId="93"/>
    <cellStyle name="常规 40 3 2 3 2" xfId="94"/>
    <cellStyle name="常规 3 4 7" xfId="95"/>
    <cellStyle name="常规 2 5 3 2 2" xfId="96"/>
    <cellStyle name="常规 14 2 4 2" xfId="97"/>
    <cellStyle name="常规 3 34 3" xfId="98"/>
    <cellStyle name="常规 3 29 3" xfId="99"/>
    <cellStyle name="适中 2 13 2" xfId="100"/>
    <cellStyle name="常规 50 3 3 2 2" xfId="101"/>
    <cellStyle name="常规 11 3 3 5" xfId="102"/>
    <cellStyle name="常规 8 6 3 2" xfId="103"/>
    <cellStyle name="常规 17 2 2 3" xfId="104"/>
    <cellStyle name="常规 3 6 2 2 2 3 2 2" xfId="105"/>
    <cellStyle name="常规 11 2 2 3 3 2" xfId="106"/>
    <cellStyle name="常规 11 3 2 2 2 5" xfId="107"/>
    <cellStyle name="适中 2 25 2" xfId="108"/>
    <cellStyle name="常规 37 2 3 4" xfId="109"/>
    <cellStyle name="常规 42 2 3 4" xfId="110"/>
    <cellStyle name="常规 3 2 4 3 3 2" xfId="111"/>
    <cellStyle name="常规 9 6 3" xfId="112"/>
    <cellStyle name="常规 3 2 6 3 2" xfId="113"/>
    <cellStyle name="常规 3 2 4 2 3 2 2" xfId="114"/>
    <cellStyle name="常规 11 6" xfId="115"/>
    <cellStyle name="常规 47 3 2 2 2" xfId="116"/>
    <cellStyle name="常规 33 2 4" xfId="117"/>
    <cellStyle name="常规 8 2 5 2 3" xfId="118"/>
    <cellStyle name="常规 8 4 3 2 3 2 3" xfId="119"/>
    <cellStyle name="常规 68 2 2 3 2" xfId="120"/>
    <cellStyle name="常规 3 10 2 3 2 2" xfId="121"/>
    <cellStyle name="常规 3 2 3 5" xfId="122"/>
    <cellStyle name="常规 3 4 2 2 2 3 2" xfId="123"/>
    <cellStyle name="常规 15 5 3 2" xfId="124"/>
    <cellStyle name="常规 47 2 4" xfId="125"/>
    <cellStyle name="常规 8 3 2 2 4 2" xfId="126"/>
    <cellStyle name="常规 6 2 2 5 2 2" xfId="127"/>
    <cellStyle name="常规 62 2 4 3" xfId="128"/>
    <cellStyle name="常规 8 2 2 3 2 2" xfId="129"/>
    <cellStyle name="常规 25 3 3 2" xfId="130"/>
    <cellStyle name="常规 142 3" xfId="131"/>
    <cellStyle name="常规 137 3" xfId="132"/>
    <cellStyle name="常规 62 3 3 3" xfId="133"/>
    <cellStyle name="常规 3 2 13" xfId="134"/>
    <cellStyle name="常规 68 3 4 2" xfId="135"/>
    <cellStyle name="常规 8 3 2 2 2 4 2" xfId="136"/>
    <cellStyle name="常规 8 4 2 2 4 2 3" xfId="137"/>
    <cellStyle name="适中 2 2 4" xfId="138"/>
    <cellStyle name="常规 3 2 4 2 2 2 3 3" xfId="139"/>
    <cellStyle name="常规 2 8" xfId="140"/>
    <cellStyle name="常规 133 2 2" xfId="141"/>
    <cellStyle name="常规 74 2 2 6" xfId="142"/>
    <cellStyle name="常规 4 4 3 2" xfId="143"/>
    <cellStyle name="常规 42 2 2 2 3 2" xfId="144"/>
    <cellStyle name="常规 37 2 2 2 3 2" xfId="145"/>
    <cellStyle name="常规 40 2 2 2 4" xfId="146"/>
    <cellStyle name="常规 35 2 2 2 4" xfId="147"/>
    <cellStyle name="常规 90 4" xfId="148"/>
    <cellStyle name="常规 11 2 2 2 5" xfId="149"/>
    <cellStyle name="常规 2 3 3" xfId="150"/>
    <cellStyle name="常规 47 2 2 3 2 2" xfId="151"/>
    <cellStyle name="常规 8 2 3 2 3 2" xfId="152"/>
    <cellStyle name="常规 48" xfId="153"/>
    <cellStyle name="常规 53" xfId="154"/>
    <cellStyle name="常规 29 3 2 4 2" xfId="155"/>
    <cellStyle name="常规 27 2 2 2" xfId="156"/>
    <cellStyle name="常规 3 10 3 5" xfId="157"/>
    <cellStyle name="常规 12 2 3 2" xfId="158"/>
    <cellStyle name="常规 3 2 4 4 3 3" xfId="159"/>
    <cellStyle name="常规 25 4 3 2 2" xfId="160"/>
    <cellStyle name="常规 3 23 3" xfId="161"/>
    <cellStyle name="常规 3 18 3" xfId="162"/>
    <cellStyle name="常规 9 2 2 4 3" xfId="163"/>
    <cellStyle name="常规 8 3 4 3 4" xfId="164"/>
    <cellStyle name="常规 80 5 2" xfId="165"/>
    <cellStyle name="常规 6 3 3 4" xfId="166"/>
    <cellStyle name="常规 8 3 2 3 2 3" xfId="167"/>
    <cellStyle name="常规 80 3 3 3" xfId="168"/>
    <cellStyle name="常规 6 4 2 2 4 2" xfId="169"/>
    <cellStyle name="常规 23 7" xfId="170"/>
    <cellStyle name="常规 58 2 2 4 2" xfId="171"/>
    <cellStyle name="常规 8 6 2 2 4" xfId="172"/>
    <cellStyle name="常规 11 2 2 2" xfId="173"/>
    <cellStyle name="常规 23 3 2 2 3" xfId="174"/>
    <cellStyle name="常规 3 2 5" xfId="175"/>
    <cellStyle name="常规 42 2 2 4 3" xfId="176"/>
    <cellStyle name="常规 37 2 2 4 3" xfId="177"/>
    <cellStyle name="常规 3 2 4 3 2 2 3" xfId="178"/>
    <cellStyle name="常规 17 3 5" xfId="179"/>
    <cellStyle name="适中 2 6 3" xfId="180"/>
    <cellStyle name="常规 4 2 2 2 2 2" xfId="181"/>
    <cellStyle name="常规 50 4" xfId="182"/>
    <cellStyle name="常规 3 2 3 2 2 4 3" xfId="183"/>
    <cellStyle name="常规 8 5 2 2 2 2" xfId="184"/>
    <cellStyle name="常规 68 5 3" xfId="185"/>
    <cellStyle name="常规 6 3 3 3 3" xfId="186"/>
    <cellStyle name="常规 6 3 2 2 2 3 2 2" xfId="187"/>
    <cellStyle name="常规 29 2 2 3" xfId="188"/>
    <cellStyle name="常规 3 2 4 3 4 2 2" xfId="189"/>
    <cellStyle name="常规 4 4 2" xfId="190"/>
    <cellStyle name="常规 3 13 5" xfId="191"/>
    <cellStyle name="常规 9 3 5 2" xfId="192"/>
    <cellStyle name="常规 6 2 3 2 2 3" xfId="193"/>
    <cellStyle name="常规 149 2" xfId="194"/>
    <cellStyle name="常规 3 2 4 3 2 2" xfId="195"/>
    <cellStyle name="常规 42 2 2 4" xfId="196"/>
    <cellStyle name="常规 37 2 2 4" xfId="197"/>
    <cellStyle name="常规 2 4" xfId="198"/>
    <cellStyle name="常规 3 7 6 2" xfId="199"/>
    <cellStyle name="差 2 5 3" xfId="200"/>
    <cellStyle name="常规 3 6 2 2 2 3" xfId="201"/>
    <cellStyle name="常规 74 3 3 4" xfId="202"/>
    <cellStyle name="常规 11 3 5" xfId="203"/>
    <cellStyle name="常规 2 12 2 2" xfId="204"/>
    <cellStyle name="常规 42 2" xfId="205"/>
    <cellStyle name="常规 37 2" xfId="206"/>
    <cellStyle name="常规 3 2 11 3" xfId="207"/>
    <cellStyle name="差 2 6 2 2" xfId="208"/>
    <cellStyle name="常规 3 6 2 2 3 2 2" xfId="209"/>
    <cellStyle name="常规 11 2 3 2 3" xfId="210"/>
    <cellStyle name="常规 2 8 2 2" xfId="211"/>
    <cellStyle name="常规 2 7 2 2" xfId="212"/>
    <cellStyle name="常规 15 3 5 3" xfId="213"/>
    <cellStyle name="适中 2 5 3 2" xfId="214"/>
    <cellStyle name="常规 23 3 2 5" xfId="215"/>
    <cellStyle name="常规 68 2 2" xfId="216"/>
    <cellStyle name="常规 23 3 3 3" xfId="217"/>
    <cellStyle name="常规 95 2 3" xfId="218"/>
    <cellStyle name="常规 3 2 4 2 3 4 2" xfId="219"/>
    <cellStyle name="常规 3 6 2 4 2 2" xfId="220"/>
    <cellStyle name="常规 12 2 2 2 2" xfId="221"/>
    <cellStyle name="常规 50 3 2 2" xfId="222"/>
    <cellStyle name="常规 2 5 3 3" xfId="223"/>
    <cellStyle name="常规 11 2 3 4 2" xfId="224"/>
    <cellStyle name="常规 4 2 2 2" xfId="225"/>
    <cellStyle name="常规 3 2 3 2 2 2 5" xfId="226"/>
    <cellStyle name="常规 33 4" xfId="227"/>
    <cellStyle name="常规 8 2 4 2 4" xfId="228"/>
    <cellStyle name="常规 27 2 5" xfId="229"/>
    <cellStyle name="常规 8 5 2 2 3 2 2" xfId="230"/>
    <cellStyle name="常规 8 2 2 2 4 2 3" xfId="231"/>
    <cellStyle name="常规 68 2 3 2" xfId="232"/>
    <cellStyle name="常规 23 2 5" xfId="233"/>
    <cellStyle name="常规 18 2 5" xfId="234"/>
    <cellStyle name="常规 8 8 2" xfId="235"/>
    <cellStyle name="常规 6 2 3 2 3 2 2" xfId="236"/>
    <cellStyle name="常规 23 2 2 2 2 2 2" xfId="237"/>
    <cellStyle name="常规 20 2 2 3" xfId="238"/>
    <cellStyle name="常规 15 2 2 3" xfId="239"/>
    <cellStyle name="常规 4 2 3 4" xfId="240"/>
    <cellStyle name="常规 6 5 2 4 2" xfId="241"/>
    <cellStyle name="常规 23 4 3 2" xfId="242"/>
    <cellStyle name="常规 6 9" xfId="243"/>
    <cellStyle name="常规 8 2 2 6" xfId="244"/>
    <cellStyle name="常规 11 3 3 2 2 2 2" xfId="245"/>
    <cellStyle name="差 2 4 4" xfId="246"/>
    <cellStyle name="常规 3 7 5 3" xfId="247"/>
    <cellStyle name="常规 8 2 2 5 2 3" xfId="248"/>
    <cellStyle name="适中 2 5 4" xfId="249"/>
    <cellStyle name="常规 44 5" xfId="250"/>
    <cellStyle name="常规 6 4 3 2 2" xfId="251"/>
    <cellStyle name="常规 17 2 6" xfId="252"/>
    <cellStyle name="常规 3 4 2 2 2 4 2" xfId="253"/>
    <cellStyle name="常规 15 5 4 2" xfId="254"/>
    <cellStyle name="常规 3 2 4 5" xfId="255"/>
    <cellStyle name="常规 8 4 3 2 3 3" xfId="256"/>
    <cellStyle name="常规 3 2 2 4 3 2 2" xfId="257"/>
    <cellStyle name="差 2 25 2" xfId="258"/>
    <cellStyle name="常规 3 7 2 4 2" xfId="259"/>
    <cellStyle name="常规 8 5 2 5" xfId="260"/>
    <cellStyle name="常规 99 3" xfId="261"/>
    <cellStyle name="常规 11 5 2 2 3 2 2" xfId="262"/>
    <cellStyle name="常规 11 2 4 2 2" xfId="263"/>
    <cellStyle name="常规 8 5 2 2 2 2 3" xfId="264"/>
    <cellStyle name="常规 8 2 3 2 5" xfId="265"/>
    <cellStyle name="常规 3 3 4 5 3" xfId="266"/>
    <cellStyle name="常规 74 5" xfId="267"/>
    <cellStyle name="常规 62 2 2 4" xfId="268"/>
    <cellStyle name="常规 3 8 2 2 2 2" xfId="269"/>
    <cellStyle name="常规 3 6 4 3 3" xfId="270"/>
    <cellStyle name="常规 3 7 2 5 2 2" xfId="271"/>
    <cellStyle name="常规 3 3 3 2 2 2" xfId="272"/>
    <cellStyle name="常规 8 2 2 4" xfId="273"/>
    <cellStyle name="常规 3 12 2 2 2" xfId="274"/>
    <cellStyle name="常规 124" xfId="275"/>
    <cellStyle name="常规 119" xfId="276"/>
    <cellStyle name="常规 65 3 2 3" xfId="277"/>
    <cellStyle name="常规 70 3 2 3" xfId="278"/>
    <cellStyle name="常规 17 2 5 2" xfId="279"/>
    <cellStyle name="常规 44 4 2" xfId="280"/>
    <cellStyle name="常规 25 2 3 3 2 2" xfId="281"/>
    <cellStyle name="常规 8 2 2 2 2 3 2 2" xfId="282"/>
    <cellStyle name="常规 3 2 3 2 3 4" xfId="283"/>
    <cellStyle name="常规 3 26 2" xfId="284"/>
    <cellStyle name="常规 3 31 2" xfId="285"/>
    <cellStyle name="常规 3 2 6 2 2 3" xfId="286"/>
    <cellStyle name="常规 15 3 3 4 2" xfId="287"/>
    <cellStyle name="常规 3 2 7 3 3" xfId="288"/>
    <cellStyle name="常规 3 3 3 2 2 5" xfId="289"/>
    <cellStyle name="常规 4 2 2 3 2" xfId="290"/>
    <cellStyle name="常规 53 3 2 3" xfId="291"/>
    <cellStyle name="常规 37 3 3" xfId="292"/>
    <cellStyle name="常规 42 3 3" xfId="293"/>
    <cellStyle name="适中 2 3 2 3" xfId="294"/>
    <cellStyle name="常规 11 3 4 4 2" xfId="295"/>
    <cellStyle name="常规 70 2 4 3 2" xfId="296"/>
    <cellStyle name="常规 78 5 2" xfId="297"/>
    <cellStyle name="常规 4 3 2 2 3" xfId="298"/>
    <cellStyle name="适中 2 16 2" xfId="299"/>
    <cellStyle name="适中 2 21 2" xfId="300"/>
    <cellStyle name="常规 11 3 3 4 2 2" xfId="301"/>
    <cellStyle name="常规 17 2 3 2 2" xfId="302"/>
    <cellStyle name="常规 44 2 2 2" xfId="303"/>
    <cellStyle name="常规 8 9 2" xfId="304"/>
    <cellStyle name="常规 15 2 3 3" xfId="305"/>
    <cellStyle name="常规 20 2 3 3" xfId="306"/>
    <cellStyle name="常规 58 2 3 2 2" xfId="307"/>
    <cellStyle name="常规 6 5 3 2 2" xfId="308"/>
    <cellStyle name="常规 3 3 2 3 4 2" xfId="309"/>
    <cellStyle name="常规 20 3 4" xfId="310"/>
    <cellStyle name="常规 15 3 4" xfId="311"/>
    <cellStyle name="常规 25 2 2 3 2" xfId="312"/>
    <cellStyle name="常规 3 3 3 2 4 3" xfId="313"/>
    <cellStyle name="常规 3 4 3 5" xfId="314"/>
    <cellStyle name="常规 8 4 4 2 4" xfId="315"/>
    <cellStyle name="常规 88 3 2 3" xfId="316"/>
    <cellStyle name="常规 11 6 4 3" xfId="317"/>
    <cellStyle name="常规 15 7 2 2" xfId="318"/>
    <cellStyle name="常规 3 4 2 2 4 2 2" xfId="319"/>
    <cellStyle name="常规 3 4 2 5" xfId="320"/>
    <cellStyle name="常规 11 3 2 2 2 2" xfId="321"/>
    <cellStyle name="常规 3 3 9" xfId="322"/>
    <cellStyle name="常规 3 9 3 4 2" xfId="323"/>
    <cellStyle name="常规 20 4 3 3" xfId="324"/>
    <cellStyle name="常规 15 4 3 3" xfId="325"/>
    <cellStyle name="常规 8 2 4 4 2" xfId="326"/>
    <cellStyle name="常规 9 4 2 3 3" xfId="327"/>
    <cellStyle name="常规 29 5 2 2" xfId="328"/>
    <cellStyle name="常规 74 2 2 2 4" xfId="329"/>
    <cellStyle name="常规 3 2 9 3 3" xfId="330"/>
    <cellStyle name="常规 8 4 2 2 3 2 3" xfId="331"/>
    <cellStyle name="常规 143" xfId="332"/>
    <cellStyle name="常规 138" xfId="333"/>
    <cellStyle name="常规 6 2 2 2 3 2 2" xfId="334"/>
    <cellStyle name="常规 44 3 4 2" xfId="335"/>
    <cellStyle name="常规 3 3 5 2 3 2" xfId="336"/>
    <cellStyle name="常规 29 3 4 2 2" xfId="337"/>
    <cellStyle name="常规 3 2 2 2 3 3 2 2" xfId="338"/>
    <cellStyle name="常规 9 2" xfId="339"/>
    <cellStyle name="常规 11 3 2 2 2 2 2 2" xfId="340"/>
    <cellStyle name="常规 76 2" xfId="341"/>
    <cellStyle name="常规 81 2" xfId="342"/>
    <cellStyle name="常规 11 2 2 2 4 2 2" xfId="343"/>
    <cellStyle name="常规 25 3" xfId="344"/>
    <cellStyle name="常规 4 3 5" xfId="345"/>
    <cellStyle name="常规 3 2 5 3 2 3" xfId="346"/>
    <cellStyle name="常规 17 2 2 5" xfId="347"/>
    <cellStyle name="常规 17 2 2" xfId="348"/>
    <cellStyle name="常规 88 4 3" xfId="349"/>
    <cellStyle name="常规 8 4 2 3 3 3" xfId="350"/>
    <cellStyle name="常规 58 2 2 3 2" xfId="351"/>
    <cellStyle name="常规 17 7" xfId="352"/>
    <cellStyle name="常规 6 5" xfId="353"/>
    <cellStyle name="常规 8 3 3 2 2 2 2" xfId="354"/>
    <cellStyle name="常规 29 2 2 2 4" xfId="355"/>
    <cellStyle name="常规 49 3 3" xfId="356"/>
    <cellStyle name="常规 8 4 2 5 3" xfId="357"/>
    <cellStyle name="常规 3 3 3 2 3 2 3" xfId="358"/>
    <cellStyle name="常规 29 2 3 4" xfId="359"/>
    <cellStyle name="常规 3 2 2 2 2 2 4" xfId="360"/>
    <cellStyle name="常规 3 10 3 4 2" xfId="361"/>
    <cellStyle name="常规 6 3 4 4" xfId="362"/>
    <cellStyle name="常规 8 5 2 2 3 4" xfId="363"/>
    <cellStyle name="常规 3 7 2 2 4 2 2" xfId="364"/>
    <cellStyle name="常规 33 6" xfId="365"/>
    <cellStyle name="常规 15 2 2 5" xfId="366"/>
    <cellStyle name="常规 20 2 2 5" xfId="367"/>
    <cellStyle name="常规 8 8 4" xfId="368"/>
    <cellStyle name="常规 37 3 3 2" xfId="369"/>
    <cellStyle name="常规 42 3 3 2" xfId="370"/>
    <cellStyle name="常规 8 2 2 3 4 2" xfId="371"/>
    <cellStyle name="常规 3 3 3 6 2 2" xfId="372"/>
    <cellStyle name="常规 11 5 4 3" xfId="373"/>
    <cellStyle name="常规 88 2 2 3" xfId="374"/>
    <cellStyle name="常规 8 2" xfId="375"/>
    <cellStyle name="常规 2 4 3 2" xfId="376"/>
    <cellStyle name="常规 3 3 5 2 3 3" xfId="377"/>
    <cellStyle name="常规 25 4 2 2 2" xfId="378"/>
    <cellStyle name="常规 11 2 2 4 2 2" xfId="379"/>
    <cellStyle name="常规 74 2 4 3" xfId="380"/>
    <cellStyle name="常规 11 3 2 2 2 3 2 2" xfId="381"/>
    <cellStyle name="常规 116" xfId="382"/>
    <cellStyle name="常规 121" xfId="383"/>
    <cellStyle name="常规 6 4 4" xfId="384"/>
    <cellStyle name="常规 42 2 2 3 2 2" xfId="385"/>
    <cellStyle name="常规 37 2 2 3 2 2" xfId="386"/>
    <cellStyle name="常规 91 2 2" xfId="387"/>
    <cellStyle name="常规 47 2 2 3" xfId="388"/>
    <cellStyle name="常规 9 2 2 2 5" xfId="389"/>
    <cellStyle name="常规 14 2 2 2 3 2" xfId="390"/>
    <cellStyle name="常规 44 2" xfId="391"/>
    <cellStyle name="常规 39 2" xfId="392"/>
    <cellStyle name="常规 17 2 3" xfId="393"/>
    <cellStyle name="常规 27 2" xfId="394"/>
    <cellStyle name="常规 32 2" xfId="395"/>
    <cellStyle name="常规 8 5 5 2 2" xfId="396"/>
    <cellStyle name="常规 4 5 4" xfId="397"/>
    <cellStyle name="常规 8 5 2 2 2 4" xfId="398"/>
    <cellStyle name="常规 3 2 15" xfId="399"/>
    <cellStyle name="常规 3 2 20" xfId="400"/>
    <cellStyle name="常规 50 2 3 2" xfId="401"/>
    <cellStyle name="常规 74 5 2 3" xfId="402"/>
    <cellStyle name="常规 6 2 3 4 3" xfId="403"/>
    <cellStyle name="常规 6 6 2" xfId="404"/>
    <cellStyle name="常规 40 3 2 3 3" xfId="405"/>
    <cellStyle name="常规 35 3 2 3 3" xfId="406"/>
    <cellStyle name="常规 90 2 2" xfId="407"/>
    <cellStyle name="常规 3 3 4 2 2 3 2" xfId="408"/>
    <cellStyle name="常规 6 2 4" xfId="409"/>
    <cellStyle name="常规 3 32 3" xfId="410"/>
    <cellStyle name="常规 3 27 3" xfId="411"/>
    <cellStyle name="适中 2 11 2" xfId="412"/>
    <cellStyle name="常规 53 2 3 3" xfId="413"/>
    <cellStyle name="常规 3 3 2 2 2 2 2 2" xfId="414"/>
    <cellStyle name="常规 2 7 3" xfId="415"/>
    <cellStyle name="常规 44 4 3 2" xfId="416"/>
    <cellStyle name="常规 11 3 3 2 5" xfId="417"/>
    <cellStyle name="常规 6 3 2 2 2 4" xfId="418"/>
    <cellStyle name="常规 3 3 3 2 2 2 2 3" xfId="419"/>
    <cellStyle name="常规 15 3 2 2 3 2" xfId="420"/>
    <cellStyle name="常规 49 3 3 2" xfId="421"/>
    <cellStyle name="常规 3 7 2 2 2 3 3" xfId="422"/>
    <cellStyle name="常规 8 2 4 3" xfId="423"/>
    <cellStyle name="常规 3 7 3 4 3" xfId="424"/>
    <cellStyle name="常规 60 2 4 3" xfId="425"/>
    <cellStyle name="常规 55 2 4 3" xfId="426"/>
    <cellStyle name="常规 3 3 5 2 3 2 2" xfId="427"/>
    <cellStyle name="适中 2 11" xfId="428"/>
    <cellStyle name="常规 4 4 2 2" xfId="429"/>
    <cellStyle name="常规 8 3 2 5 2 3" xfId="430"/>
    <cellStyle name="常规 8 4 3 2 5" xfId="431"/>
    <cellStyle name="常规 3 3 3 2 3 5" xfId="432"/>
    <cellStyle name="常规 3 2 3 4 4" xfId="433"/>
    <cellStyle name="常规 20 2" xfId="434"/>
    <cellStyle name="常规 15 2" xfId="435"/>
    <cellStyle name="常规 3 2 2 3 2 2" xfId="436"/>
    <cellStyle name="常规 40 2 2 4" xfId="437"/>
    <cellStyle name="常规 35 2 2 4" xfId="438"/>
    <cellStyle name="常规 35 2 3" xfId="439"/>
    <cellStyle name="常规 40 2 3" xfId="440"/>
    <cellStyle name="常规 11 2 3 3 3" xfId="441"/>
    <cellStyle name="差 2 6 3 2" xfId="442"/>
    <cellStyle name="常规 3 3 6 3" xfId="443"/>
    <cellStyle name="常规 3 3 5 2 2 2" xfId="444"/>
    <cellStyle name="常规 79" xfId="445"/>
    <cellStyle name="常规 84" xfId="446"/>
    <cellStyle name="常规 11 2 3 2 2 2 2" xfId="447"/>
    <cellStyle name="常规 3 2 5 2 2 5" xfId="448"/>
    <cellStyle name="常规 3 7 2 3 3" xfId="449"/>
    <cellStyle name="常规 3 2 12 3" xfId="450"/>
    <cellStyle name="常规 3 3 3 3 3 2" xfId="451"/>
    <cellStyle name="常规 37 2 3 5" xfId="452"/>
    <cellStyle name="常规 42 2 3 5" xfId="453"/>
    <cellStyle name="常规 3 2 4 3 3 3" xfId="454"/>
    <cellStyle name="常规 44 4 2 2 2" xfId="455"/>
    <cellStyle name="适中 2 7 4" xfId="456"/>
    <cellStyle name="差 2 14" xfId="457"/>
    <cellStyle name="常规 3 4 3 4" xfId="458"/>
    <cellStyle name="常规 60 3 3 2 2" xfId="459"/>
    <cellStyle name="常规 55 3 3 2 2" xfId="460"/>
    <cellStyle name="常规 74 2 4 2 2" xfId="461"/>
    <cellStyle name="常规 3 11 4" xfId="462"/>
    <cellStyle name="常规 8 2 3 2" xfId="463"/>
    <cellStyle name="常规 8 3 3 2 6" xfId="464"/>
    <cellStyle name="常规 9 4 4 3" xfId="465"/>
    <cellStyle name="常规 3 2 2 4 4" xfId="466"/>
    <cellStyle name="常规 8 4 3 6" xfId="467"/>
    <cellStyle name="常规 35 2 2 2 2 3" xfId="468"/>
    <cellStyle name="常规 40 2 2 2 2 3" xfId="469"/>
    <cellStyle name="常规 55 4" xfId="470"/>
    <cellStyle name="常规 60 4" xfId="471"/>
    <cellStyle name="常规 4 3 2 5" xfId="472"/>
    <cellStyle name="常规 6 3 4 3 2" xfId="473"/>
    <cellStyle name="常规 3 4 2 3 3 2 2" xfId="474"/>
    <cellStyle name="常规 3 2 6 2" xfId="475"/>
    <cellStyle name="常规 8 6 6" xfId="476"/>
    <cellStyle name="常规 3 13" xfId="477"/>
    <cellStyle name="常规 35 2 4 2" xfId="478"/>
    <cellStyle name="常规 40 2 4 2" xfId="479"/>
    <cellStyle name="常规 3 2 5 2 5" xfId="480"/>
    <cellStyle name="常规 3 2 2 3 2 3 2" xfId="481"/>
    <cellStyle name="常规 47 2 2 2 2" xfId="482"/>
    <cellStyle name="常规 78 5 4" xfId="483"/>
    <cellStyle name="常规 12 3 3" xfId="484"/>
    <cellStyle name="常规 8 3 7" xfId="485"/>
    <cellStyle name="常规 3 2 3 3" xfId="486"/>
    <cellStyle name="常规 8 2 3 2 4 3" xfId="487"/>
    <cellStyle name="常规 8 4 2 2 4 2 2" xfId="488"/>
    <cellStyle name="常规 84 4 2" xfId="489"/>
    <cellStyle name="常规 8 4 2 2 2 4 3" xfId="490"/>
    <cellStyle name="常规 18 3 3 2" xfId="491"/>
    <cellStyle name="常规 23 3 3 2" xfId="492"/>
    <cellStyle name="常规 3 2 28" xfId="493"/>
    <cellStyle name="常规 3 2 33" xfId="494"/>
    <cellStyle name="常规 15 3 3 3 2" xfId="495"/>
    <cellStyle name="常规 60 3 2 3" xfId="496"/>
    <cellStyle name="常规 55 3 2 3" xfId="497"/>
    <cellStyle name="常规 11 5 2 2 2 2" xfId="498"/>
    <cellStyle name="常规 33 3 2 2 2" xfId="499"/>
    <cellStyle name="常规 12 4 2 2" xfId="500"/>
    <cellStyle name="常规 12 3 2 2 2 2" xfId="501"/>
    <cellStyle name="常规 3 6 2 2" xfId="502"/>
    <cellStyle name="常规 20 2 2 2 2 2 2" xfId="503"/>
    <cellStyle name="常规 8 6 4 2" xfId="504"/>
    <cellStyle name="常规 11 2 3 2 3 3" xfId="505"/>
    <cellStyle name="适中 2 28 3" xfId="506"/>
    <cellStyle name="常规 29 2 3 2 2" xfId="507"/>
    <cellStyle name="常规 3 2 2 2 2 2 2 2" xfId="508"/>
    <cellStyle name="常规 22" xfId="509"/>
    <cellStyle name="常规 17" xfId="510"/>
    <cellStyle name="常规 42 2 2 2 4 2" xfId="511"/>
    <cellStyle name="常规 37 2 2 2 4 2" xfId="512"/>
    <cellStyle name="常规 3 2 2 2 2 3 2 2" xfId="513"/>
    <cellStyle name="常规 29 2 4 2 2" xfId="514"/>
    <cellStyle name="常规 21 2 4" xfId="515"/>
    <cellStyle name="常规 8 2 2 2 2 2 2" xfId="516"/>
    <cellStyle name="常规 25 2 3 2 2" xfId="517"/>
    <cellStyle name="常规 2 16" xfId="518"/>
    <cellStyle name="常规 2 21" xfId="519"/>
    <cellStyle name="常规 4 2 3 2 2" xfId="520"/>
    <cellStyle name="常规 11 6 2 3" xfId="521"/>
    <cellStyle name="常规 3 8 2 3 3" xfId="522"/>
    <cellStyle name="常规 8 3 2 2 4 4" xfId="523"/>
    <cellStyle name="常规 3 14 2 3" xfId="524"/>
    <cellStyle name="常规 9 3 2 4 2" xfId="525"/>
    <cellStyle name="常规 11 2 2 2 2 2 2 2" xfId="526"/>
    <cellStyle name="常规 17 2 4 2 2" xfId="527"/>
    <cellStyle name="常规 44 3 2 2" xfId="528"/>
    <cellStyle name="常规 3 3" xfId="529"/>
    <cellStyle name="常规 11 2 6" xfId="530"/>
    <cellStyle name="常规 8 3 5 2" xfId="531"/>
    <cellStyle name="常规 33 3 4 3" xfId="532"/>
    <cellStyle name="常规 3 9 2 4" xfId="533"/>
    <cellStyle name="适中 2 2 2 5" xfId="534"/>
    <cellStyle name="常规 3 2 4 2 2" xfId="535"/>
    <cellStyle name="常规 12 3 6" xfId="536"/>
    <cellStyle name="常规 8 4 6 2" xfId="537"/>
    <cellStyle name="常规 4 2 3 3" xfId="538"/>
    <cellStyle name="常规 8 5 2 2 2" xfId="539"/>
    <cellStyle name="常规 14 2 2 5" xfId="540"/>
    <cellStyle name="常规 29 4 2 2" xfId="541"/>
    <cellStyle name="常规 58 4 2" xfId="542"/>
    <cellStyle name="适中 2 20 3" xfId="543"/>
    <cellStyle name="适中 2 15 3" xfId="544"/>
    <cellStyle name="常规 35 2 2 2 3 2 2" xfId="545"/>
    <cellStyle name="常规 40 2 2 2 3 2 2" xfId="546"/>
    <cellStyle name="常规 56 3 2" xfId="547"/>
    <cellStyle name="常规 8 3 3 4" xfId="548"/>
    <cellStyle name="常规 10 2" xfId="549"/>
    <cellStyle name="常规 3 2 3 2 2 3 2" xfId="550"/>
    <cellStyle name="常规 44 3" xfId="551"/>
    <cellStyle name="常规 102 3" xfId="552"/>
    <cellStyle name="常规 25 4 5" xfId="553"/>
    <cellStyle name="常规 8 2 2 4 4" xfId="554"/>
    <cellStyle name="常规 8 2 3 2 2 4" xfId="555"/>
    <cellStyle name="常规 20 2 3 3 2 2" xfId="556"/>
    <cellStyle name="常规 3 2 3 2 3 3 2" xfId="557"/>
    <cellStyle name="常规 89 3" xfId="558"/>
    <cellStyle name="常规 94 3" xfId="559"/>
    <cellStyle name="常规 10" xfId="560"/>
    <cellStyle name="常规 8 4 2 2 2" xfId="561"/>
    <cellStyle name="常规 3 3 3 2 5" xfId="562"/>
    <cellStyle name="常规 6 6 2 3" xfId="563"/>
    <cellStyle name="常规 8 4 3 4" xfId="564"/>
    <cellStyle name="常规 60 2" xfId="565"/>
    <cellStyle name="常规 55 2" xfId="566"/>
    <cellStyle name="常规 33 3 3 3" xfId="567"/>
    <cellStyle name="常规 12 5 3" xfId="568"/>
    <cellStyle name="常规 111 2" xfId="569"/>
    <cellStyle name="常规 106 2" xfId="570"/>
    <cellStyle name="常规 8 4 2 3 2 2" xfId="571"/>
    <cellStyle name="常规 3 7 2 2 2 4 2" xfId="572"/>
    <cellStyle name="常规 12 4 2 2 2" xfId="573"/>
    <cellStyle name="常规 33 3 2 2 2 2" xfId="574"/>
    <cellStyle name="常规 80 4 2" xfId="575"/>
    <cellStyle name="常规 6 3 2 4" xfId="576"/>
    <cellStyle name="常规 6 3 5 2 2" xfId="577"/>
    <cellStyle name="常规 12 2 3 4" xfId="578"/>
    <cellStyle name="常规 8 4 2 2 4 2" xfId="579"/>
    <cellStyle name="常规 6 3 2 5 2 2" xfId="580"/>
    <cellStyle name="常规 11 7 3" xfId="581"/>
    <cellStyle name="常规 3 8 3 4" xfId="582"/>
    <cellStyle name="常规 49 2 4 2 2" xfId="583"/>
    <cellStyle name="常规 33 2 5 3" xfId="584"/>
    <cellStyle name="常规 49 6" xfId="585"/>
    <cellStyle name="常规 3 6 7" xfId="586"/>
    <cellStyle name="常规 11 5 3 2 2 2" xfId="587"/>
    <cellStyle name="差 2 2 3" xfId="588"/>
    <cellStyle name="常规 3 7 3 2" xfId="589"/>
    <cellStyle name="常规 58 3 3 2" xfId="590"/>
    <cellStyle name="常规 3 2 3 3 2 4 2" xfId="591"/>
    <cellStyle name="常规 33 2 3 3" xfId="592"/>
    <cellStyle name="常规 11 5 3" xfId="593"/>
    <cellStyle name="常规 2 3 3 2 2" xfId="594"/>
    <cellStyle name="常规 8 4 4 5" xfId="595"/>
    <cellStyle name="常规 56 3" xfId="596"/>
    <cellStyle name="常规 40 2 2 2 3 2" xfId="597"/>
    <cellStyle name="常规 35 2 2 2 3 2" xfId="598"/>
    <cellStyle name="常规 3 2 6 2 4 2" xfId="599"/>
    <cellStyle name="常规 23 2 2 2 5" xfId="600"/>
    <cellStyle name="常规 8 5 2 2 6" xfId="601"/>
    <cellStyle name="常规 3 2 4 2 5" xfId="602"/>
    <cellStyle name="常规 58 3" xfId="603"/>
    <cellStyle name="常规 3 2 2 2 3 2 3" xfId="604"/>
    <cellStyle name="常规 29 3 3 3" xfId="605"/>
    <cellStyle name="常规 62 5 3" xfId="606"/>
    <cellStyle name="常规 2 11 2 2" xfId="607"/>
    <cellStyle name="常规 73 2" xfId="608"/>
    <cellStyle name="常规 68 2" xfId="609"/>
    <cellStyle name="常规 53 2 3 2" xfId="610"/>
    <cellStyle name="常规 12 2 2" xfId="611"/>
    <cellStyle name="常规 78 4 3" xfId="612"/>
    <cellStyle name="常规 3 2 16 2 2" xfId="613"/>
    <cellStyle name="常规 3 2 21 2 2" xfId="614"/>
    <cellStyle name="常规 3 8 3 3 2 2" xfId="615"/>
    <cellStyle name="常规 11 7 2 2 2" xfId="616"/>
    <cellStyle name="常规 3 3 3 2 4" xfId="617"/>
    <cellStyle name="常规 6 6 2 2" xfId="618"/>
    <cellStyle name="常规 49 5 2 2" xfId="619"/>
    <cellStyle name="常规 78 5" xfId="620"/>
    <cellStyle name="常规 8 4 3 3" xfId="621"/>
    <cellStyle name="差 2 2 2 2 2" xfId="622"/>
    <cellStyle name="常规 8 2 5 2" xfId="623"/>
    <cellStyle name="常规 11 3 2 2 3 2 2" xfId="624"/>
    <cellStyle name="常规 3 2 4 4 2 2 2" xfId="625"/>
    <cellStyle name="常规 3 2 5 4 3" xfId="626"/>
    <cellStyle name="常规 42 3 2 4 2" xfId="627"/>
    <cellStyle name="常规 37 3 2 4 2" xfId="628"/>
    <cellStyle name="常规 3 2 4 3 5" xfId="629"/>
    <cellStyle name="常规 3 4 3 2 2 2" xfId="630"/>
    <cellStyle name="常规 70 2 2 2" xfId="631"/>
    <cellStyle name="常规 65 2 2 2" xfId="632"/>
    <cellStyle name="常规 6 2 2 2 5" xfId="633"/>
    <cellStyle name="常规 74 2 2 2 2" xfId="634"/>
    <cellStyle name="常规 17 4 5" xfId="635"/>
    <cellStyle name="常规 37 2 2" xfId="636"/>
    <cellStyle name="常规 42 2 2" xfId="637"/>
    <cellStyle name="常规 35 4 2 3" xfId="638"/>
    <cellStyle name="常规 40 4 2 3" xfId="639"/>
    <cellStyle name="常规 3 2 7 2 2 2" xfId="640"/>
    <cellStyle name="常规 3 3 3 3 3" xfId="641"/>
    <cellStyle name="常规 8 4 4 2" xfId="642"/>
    <cellStyle name="常规 65 3 5" xfId="643"/>
    <cellStyle name="常规 70 3 5" xfId="644"/>
    <cellStyle name="常规 25 3 2 3 3" xfId="645"/>
    <cellStyle name="常规 42 2 2 2 2 2" xfId="646"/>
    <cellStyle name="常规 37 2 2 2 2 2" xfId="647"/>
    <cellStyle name="常规 6 4 6" xfId="648"/>
    <cellStyle name="常规 42 3 2 3" xfId="649"/>
    <cellStyle name="常规 37 3 2 3" xfId="650"/>
    <cellStyle name="常规 4 5 3 2" xfId="651"/>
    <cellStyle name="常规 23 2 2 4 2" xfId="652"/>
    <cellStyle name="常规 8 5 2 4 3" xfId="653"/>
    <cellStyle name="常规 8 3 2 6" xfId="654"/>
    <cellStyle name="常规 99 2 3" xfId="655"/>
    <cellStyle name="常规 3 3 7" xfId="656"/>
    <cellStyle name="常规 58 4 2 2" xfId="657"/>
    <cellStyle name="常规 29 4 2 2 2" xfId="658"/>
    <cellStyle name="差 2 10" xfId="659"/>
    <cellStyle name="常规 3 7 2 2 4" xfId="660"/>
    <cellStyle name="常规 3 2 2" xfId="661"/>
    <cellStyle name="常规 55 2 2 4" xfId="662"/>
    <cellStyle name="常规 60 2 2 4" xfId="663"/>
    <cellStyle name="常规 58 5 2 2" xfId="664"/>
    <cellStyle name="常规 29 4 3 2 2" xfId="665"/>
    <cellStyle name="常规 15 3 3 5" xfId="666"/>
    <cellStyle name="常规 3 2 4" xfId="667"/>
    <cellStyle name="常规 37 2 2 4 2" xfId="668"/>
    <cellStyle name="常规 42 2 2 4 2" xfId="669"/>
    <cellStyle name="常规 3 2 4 3 2 2 2" xfId="670"/>
    <cellStyle name="常规 3 2 6 2 2 2" xfId="671"/>
    <cellStyle name="常规 3 2 3 3 3" xfId="672"/>
    <cellStyle name="常规 3 3 2 3 2 4" xfId="673"/>
    <cellStyle name="常规 4 4 3 3 2" xfId="674"/>
    <cellStyle name="常规 3 34" xfId="675"/>
    <cellStyle name="常规 3 29" xfId="676"/>
    <cellStyle name="常规 6 2 4 3 3" xfId="677"/>
    <cellStyle name="常规 3 10 3 4" xfId="678"/>
    <cellStyle name="常规 3 3 4 4 2 2" xfId="679"/>
    <cellStyle name="常规 3 2 7 5" xfId="680"/>
    <cellStyle name="常规 56 2 3" xfId="681"/>
    <cellStyle name="常规 8 4 4 4 3" xfId="682"/>
    <cellStyle name="常规 55 2 2" xfId="683"/>
    <cellStyle name="常规 60 2 2" xfId="684"/>
    <cellStyle name="常规 8 4 3 4 2" xfId="685"/>
    <cellStyle name="常规 3 3 3 2 5 2" xfId="686"/>
    <cellStyle name="常规 3 2 3 2 3 3 2 2" xfId="687"/>
    <cellStyle name="常规 8 6" xfId="688"/>
    <cellStyle name="常规 89 3 2" xfId="689"/>
    <cellStyle name="常规 18 2 4 2" xfId="690"/>
    <cellStyle name="常规 23 2 4 2" xfId="691"/>
    <cellStyle name="常规 5" xfId="692"/>
    <cellStyle name="常规 40 3 2 2 2" xfId="693"/>
    <cellStyle name="常规 35 3 2 2 2" xfId="694"/>
    <cellStyle name="常规 35 2 3 3 2 2" xfId="695"/>
    <cellStyle name="常规 40 2 3 3 2 2" xfId="696"/>
    <cellStyle name="常规 3 2 3 2 2 2 2 2 2" xfId="697"/>
    <cellStyle name="差 2 8" xfId="698"/>
    <cellStyle name="常规 3 6 2 2 5" xfId="699"/>
    <cellStyle name="常规 9 5 2 3" xfId="700"/>
    <cellStyle name="常规 11 4 3 2" xfId="701"/>
    <cellStyle name="常规 33 2 2 3 2" xfId="702"/>
    <cellStyle name="常规 2 6 3 2" xfId="703"/>
    <cellStyle name="常规 3 3 2 2 5 3" xfId="704"/>
    <cellStyle name="常规 6 5 2 3 3" xfId="705"/>
    <cellStyle name="常规 50 5 2" xfId="706"/>
    <cellStyle name="常规 6 4 3 3 2 2" xfId="707"/>
    <cellStyle name="常规 3 3 6 3 2" xfId="708"/>
    <cellStyle name="差 2 13 2" xfId="709"/>
    <cellStyle name="常规 3 33 2" xfId="710"/>
    <cellStyle name="常规 3 28 2" xfId="711"/>
    <cellStyle name="常规 6 2 4 3 2 2" xfId="712"/>
    <cellStyle name="常规 3 4" xfId="713"/>
    <cellStyle name="常规 44 3 2 3" xfId="714"/>
    <cellStyle name="常规 29 4 3 2" xfId="715"/>
    <cellStyle name="常规 58 5 2" xfId="716"/>
    <cellStyle name="常规 3 2 2 2 4 2 2" xfId="717"/>
    <cellStyle name="适中 2 21 3" xfId="718"/>
    <cellStyle name="适中 2 16 3" xfId="719"/>
    <cellStyle name="常规 3 3 3 2 2 3 3" xfId="720"/>
    <cellStyle name="常规 6 2 5 2 2" xfId="721"/>
    <cellStyle name="常规 11 2 3 4" xfId="722"/>
    <cellStyle name="常规 8 4 2 2 2 2" xfId="723"/>
    <cellStyle name="常规 3 2 3 6 3" xfId="724"/>
    <cellStyle name="适中 2 2 2 3 3" xfId="725"/>
    <cellStyle name="常规 37 2 2 4 2 2" xfId="726"/>
    <cellStyle name="常规 42 2 2 4 2 2" xfId="727"/>
    <cellStyle name="常规 8 4 6" xfId="728"/>
    <cellStyle name="常规 3 2 4 2" xfId="729"/>
    <cellStyle name="常规 3 2 4 3 2 2 2 2" xfId="730"/>
    <cellStyle name="常规 23 4 5" xfId="731"/>
    <cellStyle name="常规 74 2 3 2 2" xfId="732"/>
    <cellStyle name="常规 3 2 6 4 3" xfId="733"/>
    <cellStyle name="常规 3 2 4 4 3 2 2" xfId="734"/>
    <cellStyle name="常规 11 3 2 2 4 2 2" xfId="735"/>
    <cellStyle name="常规 11 6 3" xfId="736"/>
    <cellStyle name="常规 33 2 4 3" xfId="737"/>
    <cellStyle name="常规 3 8 2 4" xfId="738"/>
    <cellStyle name="常规 3 7 3 3" xfId="739"/>
    <cellStyle name="差 2 2 4" xfId="740"/>
    <cellStyle name="常规 80 2 2 2" xfId="741"/>
    <cellStyle name="常规 60 2 3" xfId="742"/>
    <cellStyle name="常规 55 2 3" xfId="743"/>
    <cellStyle name="常规 8 4 3 4 3" xfId="744"/>
    <cellStyle name="常规 95" xfId="745"/>
    <cellStyle name="常规 25 2 3 5" xfId="746"/>
    <cellStyle name="常规 8 2 2 2 2 5" xfId="747"/>
    <cellStyle name="常规 33 3 2 3 2" xfId="748"/>
    <cellStyle name="常规 12 4 3 2" xfId="749"/>
    <cellStyle name="常规 49 2 2" xfId="750"/>
    <cellStyle name="常规 8 4 2 4 2" xfId="751"/>
    <cellStyle name="常规 3 2 3 4 4 2" xfId="752"/>
    <cellStyle name="常规 15 2 2" xfId="753"/>
    <cellStyle name="常规 20 2 2" xfId="754"/>
    <cellStyle name="常规 3 2 3 2 3 2 2 2" xfId="755"/>
    <cellStyle name="常规 88 3 2" xfId="756"/>
    <cellStyle name="常规 12 2 2 3 2" xfId="757"/>
    <cellStyle name="常规 6 5 5" xfId="758"/>
    <cellStyle name="常规 8 4 3 3 3" xfId="759"/>
    <cellStyle name="常规 11 5 5 2" xfId="760"/>
    <cellStyle name="适中 2 4 2 3" xfId="761"/>
    <cellStyle name="常规 29 3 2 3" xfId="762"/>
    <cellStyle name="常规 62 4 3" xfId="763"/>
    <cellStyle name="常规 8 2 2 4 3" xfId="764"/>
    <cellStyle name="常规 25 4 4" xfId="765"/>
    <cellStyle name="常规 35 2 2 3 2" xfId="766"/>
    <cellStyle name="常规 40 2 2 3 2" xfId="767"/>
    <cellStyle name="常规 35 2 2 2" xfId="768"/>
    <cellStyle name="常规 40 2 2 2" xfId="769"/>
    <cellStyle name="常规 42 2 3 2 2" xfId="770"/>
    <cellStyle name="常规 37 2 3 2 2" xfId="771"/>
    <cellStyle name="常规 23 3 2 2" xfId="772"/>
    <cellStyle name="常规 18 3 2 2" xfId="773"/>
    <cellStyle name="常规 8 4 2 2 2 3 3" xfId="774"/>
    <cellStyle name="常规 8 2 3 4 2 3" xfId="775"/>
    <cellStyle name="常规 84 3 2" xfId="776"/>
    <cellStyle name="常规 15 3 3 2 2" xfId="777"/>
    <cellStyle name="常规 20 3 3 2 2" xfId="778"/>
    <cellStyle name="常规 40 3 4 2 2" xfId="779"/>
    <cellStyle name="常规 35 3 4 2 2" xfId="780"/>
    <cellStyle name="常规 4 2" xfId="781"/>
    <cellStyle name="常规 8 4 4 3 4" xfId="782"/>
    <cellStyle name="常规 68 2 4 2 2" xfId="783"/>
    <cellStyle name="常规 132" xfId="784"/>
    <cellStyle name="常规 127" xfId="785"/>
    <cellStyle name="常规 3 3 3 2 2 2 3" xfId="786"/>
    <cellStyle name="常规 42 4 3 2" xfId="787"/>
    <cellStyle name="常规 37 4 3 2" xfId="788"/>
    <cellStyle name="常规 9 2 2 2 2" xfId="789"/>
    <cellStyle name="常规 3 16 2" xfId="790"/>
    <cellStyle name="常规 3 21 2" xfId="791"/>
    <cellStyle name="常规 29 2 2 3 3" xfId="792"/>
    <cellStyle name="常规 11 3 2 6" xfId="793"/>
    <cellStyle name="常规 2 23 2" xfId="794"/>
    <cellStyle name="常规 2 18 2" xfId="795"/>
    <cellStyle name="常规 3 6 4 2 2" xfId="796"/>
    <cellStyle name="常规 49 3 2 2" xfId="797"/>
    <cellStyle name="常规 8 4 2 5 2 2" xfId="798"/>
    <cellStyle name="常规 3 7 2 2 2 2 3" xfId="799"/>
    <cellStyle name="常规 3 3 4 3 5" xfId="800"/>
    <cellStyle name="常规 3 4 4 2 2 2" xfId="801"/>
    <cellStyle name="常规 8 2 3 3" xfId="802"/>
    <cellStyle name="常规 12 2" xfId="803"/>
    <cellStyle name="常规 8 3 5 4" xfId="804"/>
    <cellStyle name="常规 8 2 2 2 3 3" xfId="805"/>
    <cellStyle name="常规 25 2 4 3" xfId="806"/>
    <cellStyle name="常规 8 4 3 3 2 2" xfId="807"/>
    <cellStyle name="常规 3 3 3 2 4 2 2" xfId="808"/>
    <cellStyle name="常规 3 3 2 2 4" xfId="809"/>
    <cellStyle name="常规 6 5 2 2" xfId="810"/>
    <cellStyle name="常规 3 12 3 3" xfId="811"/>
    <cellStyle name="常规 11 4 2 4" xfId="812"/>
    <cellStyle name="常规 33 2 2 2 4" xfId="813"/>
    <cellStyle name="常规 23 2 6" xfId="814"/>
    <cellStyle name="常规 68 2 3 3" xfId="815"/>
    <cellStyle name="常规 11 3 3 2 3 2" xfId="816"/>
    <cellStyle name="常规 3 3 5 3 3" xfId="817"/>
    <cellStyle name="常规 6 2 2 2 4 2" xfId="818"/>
    <cellStyle name="常规 44 4 4" xfId="819"/>
    <cellStyle name="常规 3 2 9 4 2" xfId="820"/>
    <cellStyle name="常规 74 2 2 3 3" xfId="821"/>
    <cellStyle name="常规 62 3 2 3" xfId="822"/>
    <cellStyle name="常规 3 18" xfId="823"/>
    <cellStyle name="常规 3 23" xfId="824"/>
    <cellStyle name="常规 9 2 2 4" xfId="825"/>
    <cellStyle name="常规 3 13 2 2 2" xfId="826"/>
    <cellStyle name="常规 3 4 2 3 3 2" xfId="827"/>
    <cellStyle name="常规 3 2 6" xfId="828"/>
    <cellStyle name="常规 6 3 4 3" xfId="829"/>
    <cellStyle name="常规 110 3" xfId="830"/>
    <cellStyle name="适中 2 23" xfId="831"/>
    <cellStyle name="适中 2 18" xfId="832"/>
    <cellStyle name="常规 53 2 4 2" xfId="833"/>
    <cellStyle name="常规 20 6 3" xfId="834"/>
    <cellStyle name="常规 15 6 3" xfId="835"/>
    <cellStyle name="常规 6 2 4 4" xfId="836"/>
    <cellStyle name="常规 3 4 2 2 3 3" xfId="837"/>
    <cellStyle name="常规 9 3 3 2 3" xfId="838"/>
    <cellStyle name="常规 3 3 7 2 2" xfId="839"/>
    <cellStyle name="常规 75" xfId="840"/>
    <cellStyle name="常规 80" xfId="841"/>
    <cellStyle name="常规 8 2 2 2 3 2 3" xfId="842"/>
    <cellStyle name="常规 17 2 5" xfId="843"/>
    <cellStyle name="常规 3 2 2 4" xfId="844"/>
    <cellStyle name="常规 8 2 8" xfId="845"/>
    <cellStyle name="常规 74 3 3 3" xfId="846"/>
    <cellStyle name="常规 74 2 6" xfId="847"/>
    <cellStyle name="常规 11 3 4" xfId="848"/>
    <cellStyle name="常规 3 2 3 3 2 2 3" xfId="849"/>
    <cellStyle name="常规 11 2 2 2 4 3" xfId="850"/>
    <cellStyle name="常规 90 3 3" xfId="851"/>
    <cellStyle name="常规 3 2 3 3 3 2" xfId="852"/>
    <cellStyle name="常规 4 3" xfId="853"/>
    <cellStyle name="常规 44 3 3 2" xfId="854"/>
    <cellStyle name="常规 3 4 3 3" xfId="855"/>
    <cellStyle name="适中 2 26 2" xfId="856"/>
    <cellStyle name="常规 3 3 3 3 2 2 2" xfId="857"/>
    <cellStyle name="常规 44 5 2 2" xfId="858"/>
    <cellStyle name="常规 47 2 3" xfId="859"/>
    <cellStyle name="常规 11 3 4 3 2 2" xfId="860"/>
    <cellStyle name="常规 20 5 3" xfId="861"/>
    <cellStyle name="常规 15 5 3" xfId="862"/>
    <cellStyle name="常规 29 5" xfId="863"/>
    <cellStyle name="常规 3 11 5" xfId="864"/>
    <cellStyle name="常规 9 3 3 2" xfId="865"/>
    <cellStyle name="常规 3 6 5 2 2" xfId="866"/>
    <cellStyle name="常规 74 2 2 4 2" xfId="867"/>
    <cellStyle name="常规 25 3 5" xfId="868"/>
    <cellStyle name="常规 8 2 2 3 4" xfId="869"/>
    <cellStyle name="常规 3 3 2 3 2 3 2" xfId="870"/>
    <cellStyle name="常规 3 2 2 2 2 4 3" xfId="871"/>
    <cellStyle name="常规 3 4 2 3 2 3" xfId="872"/>
    <cellStyle name="常规 29 2 5 3" xfId="873"/>
    <cellStyle name="常规 65 3 2 2" xfId="874"/>
    <cellStyle name="常规 70 3 2 2" xfId="875"/>
    <cellStyle name="常规 123" xfId="876"/>
    <cellStyle name="常规 118" xfId="877"/>
    <cellStyle name="常规 8 3 3 5" xfId="878"/>
    <cellStyle name="常规 10 3" xfId="879"/>
    <cellStyle name="常规 2 3 4 2" xfId="880"/>
    <cellStyle name="常规 34 2" xfId="881"/>
    <cellStyle name="常规 29 2" xfId="882"/>
    <cellStyle name="常规 3 2 3 2 2 3 3" xfId="883"/>
    <cellStyle name="常规 44 4" xfId="884"/>
    <cellStyle name="常规 3 2 20 2 2" xfId="885"/>
    <cellStyle name="常规 3 2 15 2 2" xfId="886"/>
    <cellStyle name="常规 44 2 2 2 3 3" xfId="887"/>
    <cellStyle name="常规 3 2 5 4" xfId="888"/>
    <cellStyle name="常规 18 2 2 4" xfId="889"/>
    <cellStyle name="常规 23 2 2 4" xfId="890"/>
    <cellStyle name="常规 11 5 5 2 2" xfId="891"/>
    <cellStyle name="适中 2 2 2 2" xfId="892"/>
    <cellStyle name="常规 58 2 5" xfId="893"/>
    <cellStyle name="常规 3 30 2 2" xfId="894"/>
    <cellStyle name="常规 3 25 2 2" xfId="895"/>
    <cellStyle name="常规 3 6 2 5 3" xfId="896"/>
    <cellStyle name="常规 3 2 3 2 2 2 3 2 2" xfId="897"/>
    <cellStyle name="常规 112" xfId="898"/>
    <cellStyle name="常规 107" xfId="899"/>
    <cellStyle name="常规 33 2 2 2" xfId="900"/>
    <cellStyle name="常规 11 4 2" xfId="901"/>
    <cellStyle name="适中 2 9" xfId="902"/>
    <cellStyle name="常规 2 6 2" xfId="903"/>
    <cellStyle name="常规 58 3 2" xfId="904"/>
    <cellStyle name="常规 3 2 4 2 5 2" xfId="905"/>
    <cellStyle name="适中 2 14 3" xfId="906"/>
    <cellStyle name="常规 95 2 2" xfId="907"/>
    <cellStyle name="常规 55 3 2 2 2" xfId="908"/>
    <cellStyle name="常规 60 3 2 2 2" xfId="909"/>
    <cellStyle name="常规 12 7" xfId="910"/>
    <cellStyle name="常规 33 3 5" xfId="911"/>
    <cellStyle name="常规 14 2 2 4" xfId="912"/>
    <cellStyle name="常规 3 7 4 2 2 2" xfId="913"/>
    <cellStyle name="常规 8 2 3 4 2 2" xfId="914"/>
    <cellStyle name="常规 8 4 2 4" xfId="915"/>
    <cellStyle name="常规 54 2" xfId="916"/>
    <cellStyle name="常规 49 2" xfId="917"/>
    <cellStyle name="常规 20 2 2 2 5" xfId="918"/>
    <cellStyle name="常规 17 4 2" xfId="919"/>
    <cellStyle name="常规 40 3 2 2 3" xfId="920"/>
    <cellStyle name="常规 35 3 2 2 3" xfId="921"/>
    <cellStyle name="常规 3 3 5 2" xfId="922"/>
    <cellStyle name="常规 3 10 2 2 2" xfId="923"/>
    <cellStyle name="常规 15 4 3" xfId="924"/>
    <cellStyle name="常规 20 4 3" xfId="925"/>
    <cellStyle name="常规 6 2 2 4" xfId="926"/>
    <cellStyle name="常规 62 2 2 3 2" xfId="927"/>
    <cellStyle name="常规 74 4 2" xfId="928"/>
    <cellStyle name="常规 18 5 2" xfId="929"/>
    <cellStyle name="常规 23 5 2" xfId="930"/>
    <cellStyle name="常规 6 5 3 3" xfId="931"/>
    <cellStyle name="常规 3 3 2 3 5" xfId="932"/>
    <cellStyle name="常规 3 30 2" xfId="933"/>
    <cellStyle name="常规 3 25 2" xfId="934"/>
    <cellStyle name="常规 8 4 2 2 2 3" xfId="935"/>
    <cellStyle name="常规 3 4 4 2" xfId="936"/>
    <cellStyle name="常规 12 3 2 2 3" xfId="937"/>
    <cellStyle name="常规 3 3 3 4 3 2 2" xfId="938"/>
    <cellStyle name="常规 3 7 2 5 2" xfId="939"/>
    <cellStyle name="差 2 26 2" xfId="940"/>
    <cellStyle name="常规 8 5 4 2 2" xfId="941"/>
    <cellStyle name="常规 97 3" xfId="942"/>
    <cellStyle name="常规 3 3 4 3 3 2" xfId="943"/>
    <cellStyle name="常规 12 3 3 2" xfId="944"/>
    <cellStyle name="常规 101" xfId="945"/>
    <cellStyle name="常规 4 6" xfId="946"/>
    <cellStyle name="常规 11 2 2 2 3 2 2" xfId="947"/>
    <cellStyle name="常规 3 6 3 2 3" xfId="948"/>
    <cellStyle name="常规 3 2 3 2 6" xfId="949"/>
    <cellStyle name="常规 33 4 2" xfId="950"/>
    <cellStyle name="常规 8 4 4 4" xfId="951"/>
    <cellStyle name="常规 61 2" xfId="952"/>
    <cellStyle name="常规 56 2" xfId="953"/>
    <cellStyle name="常规 8 2 2 3 2 3" xfId="954"/>
    <cellStyle name="常规 25 3 3 3" xfId="955"/>
    <cellStyle name="常规 3 3 2 2 2 4 2 2" xfId="956"/>
    <cellStyle name="常规 23 4 2 3" xfId="957"/>
    <cellStyle name="常规 21 2 2 3 2" xfId="958"/>
    <cellStyle name="常规 3 2 2 5 3" xfId="959"/>
    <cellStyle name="常规 3 2 29 3" xfId="960"/>
    <cellStyle name="常规 35 5 2" xfId="961"/>
    <cellStyle name="常规 40 5 2" xfId="962"/>
    <cellStyle name="常规 40 2 5 3" xfId="963"/>
    <cellStyle name="常规 35 2 5 3" xfId="964"/>
    <cellStyle name="常规 3 2 3 2 2 4 2" xfId="965"/>
    <cellStyle name="常规 50 3" xfId="966"/>
    <cellStyle name="常规 3 7 4 3 2" xfId="967"/>
    <cellStyle name="常规 68 3 2 2" xfId="968"/>
    <cellStyle name="常规 8 3 2 2 2 2 2" xfId="969"/>
    <cellStyle name="常规 80 2 3 2 2" xfId="970"/>
    <cellStyle name="常规 25 4 4 2" xfId="971"/>
    <cellStyle name="常规 29 2 2 2 2" xfId="972"/>
    <cellStyle name="常规 3 7 3 2 3 3" xfId="973"/>
    <cellStyle name="常规 8 3 2 4" xfId="974"/>
    <cellStyle name="常规 53 5 3" xfId="975"/>
    <cellStyle name="常规 20 3 2 3 3" xfId="976"/>
    <cellStyle name="常规 15 3 2 3 3" xfId="977"/>
    <cellStyle name="常规 3 2 6 2 4" xfId="978"/>
    <cellStyle name="常规 3 3 5 2 5" xfId="979"/>
    <cellStyle name="常规 8 3 6 3" xfId="980"/>
    <cellStyle name="常规 3 2 3 2 3" xfId="981"/>
    <cellStyle name="常规 11 3 7" xfId="982"/>
    <cellStyle name="常规 9 2 2 2 2 2" xfId="983"/>
    <cellStyle name="常规 49 2 5" xfId="984"/>
    <cellStyle name="常规 3 16 2 2" xfId="985"/>
    <cellStyle name="常规 3 21 2 2" xfId="986"/>
    <cellStyle name="常规 3 13 2 2" xfId="987"/>
    <cellStyle name="常规 8 7 3 4" xfId="988"/>
    <cellStyle name="常规 8 2 2 2 2 2" xfId="989"/>
    <cellStyle name="常规 25 2 3 2" xfId="990"/>
    <cellStyle name="常规 3 2 4 2 3 5" xfId="991"/>
    <cellStyle name="常规 3 6 2 4 3" xfId="992"/>
    <cellStyle name="常规 12 2 2 3" xfId="993"/>
    <cellStyle name="常规 8 2 2 2 2 3 3" xfId="994"/>
    <cellStyle name="常规 25 2 3 3 3" xfId="995"/>
    <cellStyle name="常规 8 3 2 3 2 2 2" xfId="996"/>
    <cellStyle name="常规 80 3 3 2 2" xfId="997"/>
    <cellStyle name="常规 70 2 3" xfId="998"/>
    <cellStyle name="常规 65 2 3" xfId="999"/>
    <cellStyle name="常规 3 4 4 2 2" xfId="1000"/>
    <cellStyle name="常规 12 3 2 2 3 2" xfId="1001"/>
    <cellStyle name="常规 60 2 2 2 3" xfId="1002"/>
    <cellStyle name="常规 55 2 2 2 3" xfId="1003"/>
    <cellStyle name="常规 11 3 2 2 5" xfId="1004"/>
    <cellStyle name="常规 3 2 4 2 2 3" xfId="1005"/>
    <cellStyle name="常规 8 4 6 2 3" xfId="1006"/>
    <cellStyle name="常规 3 6 3 2" xfId="1007"/>
    <cellStyle name="常规 49 2 2 3" xfId="1008"/>
    <cellStyle name="常规 8 4 2 4 2 3" xfId="1009"/>
    <cellStyle name="常规 60 5" xfId="1010"/>
    <cellStyle name="常规 55 5" xfId="1011"/>
    <cellStyle name="常规 8 2 3 3 2 2" xfId="1012"/>
    <cellStyle name="常规 3 2 4 2 2 2" xfId="1013"/>
    <cellStyle name="常规 8 4 6 2 2" xfId="1014"/>
    <cellStyle name="适中 2 11 3" xfId="1015"/>
    <cellStyle name="常规 42 2 2 2 4" xfId="1016"/>
    <cellStyle name="常规 37 2 2 2 4" xfId="1017"/>
    <cellStyle name="常规 3 2 2 2 2 3 2" xfId="1018"/>
    <cellStyle name="常规 29 2 4 2" xfId="1019"/>
    <cellStyle name="常规 8 3 4 2 2 3" xfId="1020"/>
    <cellStyle name="常规 9 2 4 3" xfId="1021"/>
    <cellStyle name="常规 3 14 4 2" xfId="1022"/>
    <cellStyle name="常规 3 2 2 3 2 2 3" xfId="1023"/>
    <cellStyle name="常规 40 2 2 4 3" xfId="1024"/>
    <cellStyle name="常规 35 2 2 4 3" xfId="1025"/>
    <cellStyle name="常规 35 2 3 3" xfId="1026"/>
    <cellStyle name="常规 40 2 3 3" xfId="1027"/>
    <cellStyle name="常规 35 3 2" xfId="1028"/>
    <cellStyle name="常规 40 3 2" xfId="1029"/>
    <cellStyle name="常规 20 2 3" xfId="1030"/>
    <cellStyle name="常规 15 2 3" xfId="1031"/>
    <cellStyle name="常规 42 2 5" xfId="1032"/>
    <cellStyle name="常规 37 2 5" xfId="1033"/>
    <cellStyle name="常规 15 3 2" xfId="1034"/>
    <cellStyle name="常规 20 3 2" xfId="1035"/>
    <cellStyle name="常规 6 4 2 2 2 2 2" xfId="1036"/>
    <cellStyle name="常规 3 8 2 4 2 2" xfId="1037"/>
    <cellStyle name="常规 11 6 3 2 2" xfId="1038"/>
    <cellStyle name="常规 74 2 2 5" xfId="1039"/>
    <cellStyle name="常规 3 6 5 3" xfId="1040"/>
    <cellStyle name="常规 3 2 4 4 2 3" xfId="1041"/>
    <cellStyle name="常规 37 3 2 5" xfId="1042"/>
    <cellStyle name="常规 42 3 2 5" xfId="1043"/>
    <cellStyle name="常规 40 2 3 2 3" xfId="1044"/>
    <cellStyle name="常规 35 2 3 2 3" xfId="1045"/>
    <cellStyle name="常规 25 3 2 2 2 2" xfId="1046"/>
    <cellStyle name="常规 70 2 4 2" xfId="1047"/>
    <cellStyle name="常规 65 2 4 2" xfId="1048"/>
    <cellStyle name="常规 47 5 2" xfId="1049"/>
    <cellStyle name="常规 40 3 4 3" xfId="1050"/>
    <cellStyle name="常规 35 3 4 3" xfId="1051"/>
    <cellStyle name="常规 3 3 5 4" xfId="1052"/>
    <cellStyle name="常规 3 2 3 2 3 3 3" xfId="1053"/>
    <cellStyle name="常规 89 4" xfId="1054"/>
    <cellStyle name="常规 94 4" xfId="1055"/>
    <cellStyle name="常规 8 4 3 5" xfId="1056"/>
    <cellStyle name="常规 60 3" xfId="1057"/>
    <cellStyle name="常规 55 3" xfId="1058"/>
    <cellStyle name="常规 35 2 2 2 2 2" xfId="1059"/>
    <cellStyle name="常规 40 2 2 2 2 2" xfId="1060"/>
    <cellStyle name="常规 3 3 3 2 6" xfId="1061"/>
    <cellStyle name="常规 78 4 2" xfId="1062"/>
    <cellStyle name="常规 74 2 2 2 2 2" xfId="1063"/>
    <cellStyle name="常规 60 2 2 4 2" xfId="1064"/>
    <cellStyle name="常规 55 2 2 4 2" xfId="1065"/>
    <cellStyle name="常规 44 3 2 4 2" xfId="1066"/>
    <cellStyle name="常规 49 3 4" xfId="1067"/>
    <cellStyle name="常规 8 4 2 5 4" xfId="1068"/>
    <cellStyle name="常规 3 3 3 3 5" xfId="1069"/>
    <cellStyle name="常规 6 6 3 3" xfId="1070"/>
    <cellStyle name="常规 11 2 3 2 4" xfId="1071"/>
    <cellStyle name="常规 15 3 2 2 4 2" xfId="1072"/>
    <cellStyle name="常规 3 13 2 3" xfId="1073"/>
    <cellStyle name="常规 144 3" xfId="1074"/>
    <cellStyle name="常规 139 3" xfId="1075"/>
    <cellStyle name="常规 3 4 2 2 4" xfId="1076"/>
    <cellStyle name="常规 20 7" xfId="1077"/>
    <cellStyle name="常规 15 7" xfId="1078"/>
    <cellStyle name="常规 3 12" xfId="1079"/>
    <cellStyle name="常规 27 5 2" xfId="1080"/>
    <cellStyle name="常规 3 2 2 4 2 2" xfId="1081"/>
    <cellStyle name="常规 35 3 2 4" xfId="1082"/>
    <cellStyle name="常规 40 3 2 4" xfId="1083"/>
    <cellStyle name="常规 78 3 4 3" xfId="1084"/>
    <cellStyle name="常规 65 5 2" xfId="1085"/>
    <cellStyle name="常规 70 5 2" xfId="1086"/>
    <cellStyle name="常规 11 3 3 2" xfId="1087"/>
    <cellStyle name="常规 74 3 3 2 2" xfId="1088"/>
    <cellStyle name="常规 58 3 5" xfId="1089"/>
    <cellStyle name="适中 2 2 3 2" xfId="1090"/>
    <cellStyle name="常规 8 5 4 3" xfId="1091"/>
    <cellStyle name="常规 3 3 4 3 4" xfId="1092"/>
    <cellStyle name="常规 8 3 2 2 3 2 3" xfId="1093"/>
    <cellStyle name="常规 17 2 2 3 2" xfId="1094"/>
    <cellStyle name="常规 11 5 3 3 2 2" xfId="1095"/>
    <cellStyle name="常规 29 2 2 2 3" xfId="1096"/>
    <cellStyle name="常规 8 3 3 4 3" xfId="1097"/>
    <cellStyle name="常规 6 3 6" xfId="1098"/>
    <cellStyle name="常规 3 3 3 2 4 2" xfId="1099"/>
    <cellStyle name="常规 6 6 2 2 2" xfId="1100"/>
    <cellStyle name="常规 8 4 3 3 2" xfId="1101"/>
    <cellStyle name="常规 9 2 4 2" xfId="1102"/>
    <cellStyle name="常规 3 7 3" xfId="1103"/>
    <cellStyle name="常规 3 6 2 3 2 3" xfId="1104"/>
    <cellStyle name="常规 3 2 4 2 2 4 3" xfId="1105"/>
    <cellStyle name="常规 3 4 2 2 2" xfId="1106"/>
    <cellStyle name="常规 20 5" xfId="1107"/>
    <cellStyle name="常规 15 5" xfId="1108"/>
    <cellStyle name="常规 33 6 3" xfId="1109"/>
    <cellStyle name="常规 27 3 2 2" xfId="1110"/>
    <cellStyle name="常规 2 14 2" xfId="1111"/>
    <cellStyle name="常规 3 3 3 4 2 3" xfId="1112"/>
    <cellStyle name="常规 80 3 3 2 3" xfId="1113"/>
    <cellStyle name="常规 8 3 2 3 2 2 3" xfId="1114"/>
    <cellStyle name="常规 11 6 3 3" xfId="1115"/>
    <cellStyle name="常规 3 8 2 4 3" xfId="1116"/>
    <cellStyle name="常规 3 4 2 2 3 2" xfId="1117"/>
    <cellStyle name="常规 15 6 2" xfId="1118"/>
    <cellStyle name="常规 20 6 2" xfId="1119"/>
    <cellStyle name="常规 65 2 4 2 2" xfId="1120"/>
    <cellStyle name="常规 70 2 4 2 2" xfId="1121"/>
    <cellStyle name="常规 29 3 3" xfId="1122"/>
    <cellStyle name="常规 62 5" xfId="1123"/>
    <cellStyle name="常规 3 2 2 2 3 2" xfId="1124"/>
    <cellStyle name="常规 3 7 2 2 5" xfId="1125"/>
    <cellStyle name="常规 3 2 4 4 4 2" xfId="1126"/>
    <cellStyle name="常规 70 2 2" xfId="1127"/>
    <cellStyle name="常规 65 2 2" xfId="1128"/>
    <cellStyle name="常规 6 2 2 2" xfId="1129"/>
    <cellStyle name="常规 37 3 4" xfId="1130"/>
    <cellStyle name="常规 42 3 4" xfId="1131"/>
    <cellStyle name="常规 3 2 3 4 2 3" xfId="1132"/>
    <cellStyle name="常规 8 7 5" xfId="1133"/>
    <cellStyle name="常规 11 2 3 2 3 2 2" xfId="1134"/>
    <cellStyle name="常规 11 3 2 2 3 3" xfId="1135"/>
    <cellStyle name="常规 101 2 2" xfId="1136"/>
    <cellStyle name="常规 4 6 2 2" xfId="1137"/>
    <cellStyle name="常规 78 2 2 2 2" xfId="1138"/>
    <cellStyle name="常规 100 2" xfId="1139"/>
    <cellStyle name="常规 4 5 2" xfId="1140"/>
    <cellStyle name="常规 11 3 3 3 2" xfId="1141"/>
    <cellStyle name="常规 20 4 2 3" xfId="1142"/>
    <cellStyle name="常规 15 4 2 3" xfId="1143"/>
    <cellStyle name="差 2 11" xfId="1144"/>
    <cellStyle name="常规 6 2 2 3 3" xfId="1145"/>
    <cellStyle name="常规 3 9 3 3 2" xfId="1146"/>
    <cellStyle name="常规 4 2 2" xfId="1147"/>
    <cellStyle name="常规 62 2 3 2" xfId="1148"/>
    <cellStyle name="常规 80 3" xfId="1149"/>
    <cellStyle name="常规 29 3" xfId="1150"/>
    <cellStyle name="常规 8 6 2 2" xfId="1151"/>
    <cellStyle name="常规 6 4 3 4" xfId="1152"/>
    <cellStyle name="常规 17 5 3" xfId="1153"/>
    <cellStyle name="常规 52 2" xfId="1154"/>
    <cellStyle name="常规 47 2" xfId="1155"/>
    <cellStyle name="常规 8 4 2 3 2 3" xfId="1156"/>
    <cellStyle name="常规 3 7 4" xfId="1157"/>
    <cellStyle name="常规 44 2 2 4 2 2" xfId="1158"/>
    <cellStyle name="适中 2 27 2" xfId="1159"/>
    <cellStyle name="常规 3 3 3 3 2 3 2" xfId="1160"/>
    <cellStyle name="常规 25 2 2 2" xfId="1161"/>
    <cellStyle name="常规 3 4 4 3" xfId="1162"/>
    <cellStyle name="常规 12 3 2 2 4" xfId="1163"/>
    <cellStyle name="常规 44 2 5 2 2" xfId="1164"/>
    <cellStyle name="常规 6 2 2 2 2 3 2 2" xfId="1165"/>
    <cellStyle name="常规 55 3 3 2" xfId="1166"/>
    <cellStyle name="常规 60 3 3 2" xfId="1167"/>
    <cellStyle name="常规 3 2 5 5 2 2" xfId="1168"/>
    <cellStyle name="常规 114" xfId="1169"/>
    <cellStyle name="常规 109" xfId="1170"/>
    <cellStyle name="常规 20 2 2 2 3 3" xfId="1171"/>
    <cellStyle name="常规 15 3 5 2" xfId="1172"/>
    <cellStyle name="常规 3 6 3" xfId="1173"/>
    <cellStyle name="常规 3 3 3 7" xfId="1174"/>
    <cellStyle name="常规 3 2 23 3" xfId="1175"/>
    <cellStyle name="常规 3 2 18 3" xfId="1176"/>
    <cellStyle name="常规 3 8 2 2 3 3" xfId="1177"/>
    <cellStyle name="常规 3 2 10 2 2" xfId="1178"/>
    <cellStyle name="常规 50 2 3 3" xfId="1179"/>
    <cellStyle name="常规 3 2 21" xfId="1180"/>
    <cellStyle name="常规 3 2 16" xfId="1181"/>
    <cellStyle name="常规 2 23 3" xfId="1182"/>
    <cellStyle name="常规 2 18 3" xfId="1183"/>
    <cellStyle name="常规 3 6 4 2 3" xfId="1184"/>
    <cellStyle name="常规 6 3 4 2 3" xfId="1185"/>
    <cellStyle name="常规 14 2 5 2" xfId="1186"/>
    <cellStyle name="适中 2 14 2" xfId="1187"/>
    <cellStyle name="常规 6 3 2 2 4 2" xfId="1188"/>
    <cellStyle name="常规 8 2 2 3 3 4" xfId="1189"/>
    <cellStyle name="常规 23 3 2 3 2 2" xfId="1190"/>
    <cellStyle name="常规 9 4 3 3" xfId="1191"/>
    <cellStyle name="常规 11 2 5 3" xfId="1192"/>
    <cellStyle name="常规 8 3 2 3 3 2" xfId="1193"/>
    <cellStyle name="常规 80 3 4 2" xfId="1194"/>
    <cellStyle name="常规 11 2 2 5 2" xfId="1195"/>
    <cellStyle name="适中 2 2 4 2" xfId="1196"/>
    <cellStyle name="常规 8 7 3 2 3" xfId="1197"/>
    <cellStyle name="常规 11 3 2 4" xfId="1198"/>
    <cellStyle name="常规 136 2" xfId="1199"/>
    <cellStyle name="常规 141 2" xfId="1200"/>
    <cellStyle name="常规 4 3 2 4" xfId="1201"/>
    <cellStyle name="常规 3 3 2 2 3 3 2" xfId="1202"/>
    <cellStyle name="差 2 7" xfId="1203"/>
    <cellStyle name="常规 9 5 2 2" xfId="1204"/>
    <cellStyle name="常规 3 6 2 2 4" xfId="1205"/>
    <cellStyle name="常规 25 2 2 4 2 2" xfId="1206"/>
    <cellStyle name="常规 15 4 4 2" xfId="1207"/>
    <cellStyle name="常规 20 4 4 2" xfId="1208"/>
    <cellStyle name="常规 6 4 2 2 4" xfId="1209"/>
    <cellStyle name="常规 8 4 2 2 2 3 2 3" xfId="1210"/>
    <cellStyle name="常规 3 2 7 4 2" xfId="1211"/>
    <cellStyle name="常规 3 3 3 2 3 4" xfId="1212"/>
    <cellStyle name="常规 56 2 2 2" xfId="1213"/>
    <cellStyle name="常规 6 3 2 3" xfId="1214"/>
    <cellStyle name="常规 21 4 2" xfId="1215"/>
    <cellStyle name="常规 3 10 3 3 2" xfId="1216"/>
    <cellStyle name="常规 3 3 5 3" xfId="1217"/>
    <cellStyle name="常规 68 6" xfId="1218"/>
    <cellStyle name="常规 8 3 2 2 5" xfId="1219"/>
    <cellStyle name="常规 6 2 2 5 3" xfId="1220"/>
    <cellStyle name="常规 3 7 2 2 2 2 2" xfId="1221"/>
    <cellStyle name="常规 12 2 2 4 2" xfId="1222"/>
    <cellStyle name="常规 11 2 2 5 3" xfId="1223"/>
    <cellStyle name="常规 93 2" xfId="1224"/>
    <cellStyle name="常规 88 2" xfId="1225"/>
    <cellStyle name="常规 11 2 2 2 2 5" xfId="1226"/>
    <cellStyle name="常规 11 2 2 6" xfId="1227"/>
    <cellStyle name="适中 2 2 2" xfId="1228"/>
    <cellStyle name="常规 50 2 2 2 2" xfId="1229"/>
    <cellStyle name="常规 37 4 3 3" xfId="1230"/>
    <cellStyle name="常规 42 4 3 3" xfId="1231"/>
    <cellStyle name="常规 4 3 2 2 2 2" xfId="1232"/>
    <cellStyle name="常规 3 3 3 2 2 2 4" xfId="1233"/>
    <cellStyle name="常规 42 2 2 2" xfId="1234"/>
    <cellStyle name="常规 37 2 2 2" xfId="1235"/>
    <cellStyle name="常规 53 3 3" xfId="1236"/>
    <cellStyle name="常规 8 5 3 3 2 3" xfId="1237"/>
    <cellStyle name="常规 9 2 3 3 2" xfId="1238"/>
    <cellStyle name="常规 11 4 2 2 4" xfId="1239"/>
    <cellStyle name="常规 62" xfId="1240"/>
    <cellStyle name="常规 57" xfId="1241"/>
    <cellStyle name="常规 3 14 3 2 2" xfId="1242"/>
    <cellStyle name="常规 29 2 2 5" xfId="1243"/>
    <cellStyle name="常规 47 2 4 2 2" xfId="1244"/>
    <cellStyle name="常规 33 2 3 4" xfId="1245"/>
    <cellStyle name="常规 11 5 4" xfId="1246"/>
    <cellStyle name="常规 129 2" xfId="1247"/>
    <cellStyle name="常规 134 2" xfId="1248"/>
    <cellStyle name="常规 12 2 2 2 2 2" xfId="1249"/>
    <cellStyle name="常规 9 3 3 4" xfId="1250"/>
    <cellStyle name="常规 74 3 4 2" xfId="1251"/>
    <cellStyle name="常规 74 3 5" xfId="1252"/>
    <cellStyle name="常规 11 4 3" xfId="1253"/>
    <cellStyle name="常规 33 2 2 3" xfId="1254"/>
    <cellStyle name="常规 15 8" xfId="1255"/>
    <cellStyle name="常规 8 3 2 2 2 3 2 2" xfId="1256"/>
    <cellStyle name="常规 3 4 2 2 5" xfId="1257"/>
    <cellStyle name="常规 8 9 4" xfId="1258"/>
    <cellStyle name="常规 20 2 3 5" xfId="1259"/>
    <cellStyle name="常规 3 8 2 2 3 2 2" xfId="1260"/>
    <cellStyle name="常规 11 3 3" xfId="1261"/>
    <cellStyle name="常规 8 5 4" xfId="1262"/>
    <cellStyle name="常规 42 2 2 3 2" xfId="1263"/>
    <cellStyle name="常规 37 2 2 3 2" xfId="1264"/>
    <cellStyle name="常规 17 3 4 2" xfId="1265"/>
    <cellStyle name="适中 2 6 2 2" xfId="1266"/>
    <cellStyle name="常规 15 4 4 3" xfId="1267"/>
    <cellStyle name="常规 27 3 2" xfId="1268"/>
    <cellStyle name="常规 8 6 2 2 2 2" xfId="1269"/>
    <cellStyle name="常规 9 4 2 3" xfId="1270"/>
    <cellStyle name="常规 88 2 2" xfId="1271"/>
    <cellStyle name="常规 9 3 2 2 3 3" xfId="1272"/>
    <cellStyle name="常规 9 2 4" xfId="1273"/>
    <cellStyle name="常规 18 5" xfId="1274"/>
    <cellStyle name="常规 23 5" xfId="1275"/>
    <cellStyle name="常规 3 4 2 5 2" xfId="1276"/>
    <cellStyle name="常规 29 4 5" xfId="1277"/>
    <cellStyle name="常规 2 28 2" xfId="1278"/>
    <cellStyle name="常规 3 2 4 3 2 3" xfId="1279"/>
    <cellStyle name="常规 37 2 2 5" xfId="1280"/>
    <cellStyle name="常规 42 2 2 5" xfId="1281"/>
    <cellStyle name="常规 8 4 3 2 2" xfId="1282"/>
    <cellStyle name="常规 44 2 3 2 2" xfId="1283"/>
    <cellStyle name="常规 17 2 3 3 2 2" xfId="1284"/>
    <cellStyle name="常规 2 22" xfId="1285"/>
    <cellStyle name="常规 2 17" xfId="1286"/>
    <cellStyle name="常规 11 4 2 4 2" xfId="1287"/>
    <cellStyle name="常规 33 2 2 2 4 2" xfId="1288"/>
    <cellStyle name="适中 2 2 2 4" xfId="1289"/>
    <cellStyle name="常规 2 6 3" xfId="1290"/>
    <cellStyle name="常规 3 7 4 4" xfId="1291"/>
    <cellStyle name="常规 80 2 3 3" xfId="1292"/>
    <cellStyle name="常规 8 3 2 2 2 3" xfId="1293"/>
    <cellStyle name="常规 55 3 4" xfId="1294"/>
    <cellStyle name="常规 60 3 4" xfId="1295"/>
    <cellStyle name="常规 6 3 2 3 2" xfId="1296"/>
    <cellStyle name="常规 43 2" xfId="1297"/>
    <cellStyle name="常规 38 2" xfId="1298"/>
    <cellStyle name="常规 14 2 2 2 2 2" xfId="1299"/>
    <cellStyle name="常规 8 6 3" xfId="1300"/>
    <cellStyle name="常规 89 3 2 3" xfId="1301"/>
    <cellStyle name="常规 3 2 5 3 4 2" xfId="1302"/>
    <cellStyle name="常规 97" xfId="1303"/>
    <cellStyle name="常规 9 3 2 2 3" xfId="1304"/>
    <cellStyle name="常规 3 10 5 3" xfId="1305"/>
    <cellStyle name="常规 42 4 4 2" xfId="1306"/>
    <cellStyle name="常规 37 4 4 2" xfId="1307"/>
    <cellStyle name="常规 6 2 3 2 2" xfId="1308"/>
    <cellStyle name="常规 3 6 4" xfId="1309"/>
    <cellStyle name="常规 42 3 2 2 3" xfId="1310"/>
    <cellStyle name="常规 37 3 2 2 3" xfId="1311"/>
    <cellStyle name="常规 3 2 5 2 4" xfId="1312"/>
    <cellStyle name="常规 44 2 2 2 3" xfId="1313"/>
    <cellStyle name="常规 11 3 2 2 2 2 3" xfId="1314"/>
    <cellStyle name="常规 77" xfId="1315"/>
    <cellStyle name="常规 82" xfId="1316"/>
    <cellStyle name="常规 6 2" xfId="1317"/>
    <cellStyle name="常规 11 5 3 2 3" xfId="1318"/>
    <cellStyle name="常规 3 2 2 4 2 2 2" xfId="1319"/>
    <cellStyle name="常规 35 3 2 4 2" xfId="1320"/>
    <cellStyle name="常规 40 3 2 4 2" xfId="1321"/>
    <cellStyle name="常规 23 2 3 2 2 2" xfId="1322"/>
    <cellStyle name="常规 17 2 2 2 3 3" xfId="1323"/>
    <cellStyle name="常规 23 2 2 3 3" xfId="1324"/>
    <cellStyle name="常规 8 3 2 2 2 2 2 2" xfId="1325"/>
    <cellStyle name="常规 8 5 2 3 4" xfId="1326"/>
    <cellStyle name="常规 68 3 2 2 2" xfId="1327"/>
    <cellStyle name="常规 68 2 2 4 2" xfId="1328"/>
    <cellStyle name="常规 80 2 3 4" xfId="1329"/>
    <cellStyle name="常规 20 3 2 3 2 2" xfId="1330"/>
    <cellStyle name="常规 15 3 2 3 2 2" xfId="1331"/>
    <cellStyle name="常规 8 3 2 2 2 4" xfId="1332"/>
    <cellStyle name="常规 60 3 5" xfId="1333"/>
    <cellStyle name="常规 55 3 5" xfId="1334"/>
    <cellStyle name="常规 35" xfId="1335"/>
    <cellStyle name="常规 40" xfId="1336"/>
    <cellStyle name="常规 3 3 3 2 3 3 2" xfId="1337"/>
    <cellStyle name="常规 3 3 3 3 2 3" xfId="1338"/>
    <cellStyle name="适中 2 27" xfId="1339"/>
    <cellStyle name="适中 2 32" xfId="1340"/>
    <cellStyle name="常规 2 3 5" xfId="1341"/>
    <cellStyle name="常规 3 9 5 3" xfId="1342"/>
    <cellStyle name="常规 3 2 22" xfId="1343"/>
    <cellStyle name="常规 3 2 17" xfId="1344"/>
    <cellStyle name="常规 11 3 3 2 3 2 2" xfId="1345"/>
    <cellStyle name="常规 4 3 4 2" xfId="1346"/>
    <cellStyle name="常规 25 2 2" xfId="1347"/>
    <cellStyle name="常规 29 3 2 3 2" xfId="1348"/>
    <cellStyle name="常规 3 4 2 3" xfId="1349"/>
    <cellStyle name="常规 3 3 2 2 3 3 2 2" xfId="1350"/>
    <cellStyle name="常规 4 3 2 4 2" xfId="1351"/>
    <cellStyle name="常规 49 3 3 3" xfId="1352"/>
    <cellStyle name="常规 6 5 3" xfId="1353"/>
    <cellStyle name="常规 3 4 3 4 2 2" xfId="1354"/>
    <cellStyle name="常规 3 2 8 2 3" xfId="1355"/>
    <cellStyle name="常规 78 2 3 3" xfId="1356"/>
    <cellStyle name="常规 9 2 3 5" xfId="1357"/>
    <cellStyle name="常规 84 4 3" xfId="1358"/>
    <cellStyle name="常规 3 2 3 2 4 2" xfId="1359"/>
    <cellStyle name="常规 3 3 2 6 3" xfId="1360"/>
    <cellStyle name="常规 47 4 2" xfId="1361"/>
    <cellStyle name="常规 4 5 3" xfId="1362"/>
    <cellStyle name="常规 78 4" xfId="1363"/>
    <cellStyle name="常规 9 3 2 2 2 2" xfId="1364"/>
    <cellStyle name="常规 49 2 4 3" xfId="1365"/>
    <cellStyle name="常规 23 4 3" xfId="1366"/>
    <cellStyle name="常规 96 2" xfId="1367"/>
    <cellStyle name="常规 3 10 5 2 2" xfId="1368"/>
    <cellStyle name="常规 40 3 2 2" xfId="1369"/>
    <cellStyle name="常规 35 3 2 2" xfId="1370"/>
    <cellStyle name="常规 35 2 3 3 2" xfId="1371"/>
    <cellStyle name="常规 40 2 3 3 2" xfId="1372"/>
    <cellStyle name="常规 71" xfId="1373"/>
    <cellStyle name="常规 66" xfId="1374"/>
    <cellStyle name="常规 3 2 2 4 3" xfId="1375"/>
    <cellStyle name="常规 9 4 4 2" xfId="1376"/>
    <cellStyle name="常规 3 2 2 3 4" xfId="1377"/>
    <cellStyle name="常规 49 3 2 2 2" xfId="1378"/>
    <cellStyle name="常规 6 3 4 2 2 2" xfId="1379"/>
    <cellStyle name="常规 42 2 3 2" xfId="1380"/>
    <cellStyle name="常规 37 2 3 2" xfId="1381"/>
    <cellStyle name="常规 70 2 2 2 3" xfId="1382"/>
    <cellStyle name="常规 65 2 2 2 3" xfId="1383"/>
    <cellStyle name="常规 11 2 2 3 3 2 2" xfId="1384"/>
    <cellStyle name="常规 50 2 5" xfId="1385"/>
    <cellStyle name="常规 3 12 2 2" xfId="1386"/>
    <cellStyle name="常规 6 2 2 3 2 3" xfId="1387"/>
    <cellStyle name="常规 23 3 2" xfId="1388"/>
    <cellStyle name="常规 18 3 2" xfId="1389"/>
    <cellStyle name="常规 23 3 4 2" xfId="1390"/>
    <cellStyle name="常规 3 3 2 4" xfId="1391"/>
    <cellStyle name="常规 140" xfId="1392"/>
    <cellStyle name="常规 135" xfId="1393"/>
    <cellStyle name="常规 3 6 6 2 2" xfId="1394"/>
    <cellStyle name="常规 3 2 13 2" xfId="1395"/>
    <cellStyle name="常规 20 2 3 2 3" xfId="1396"/>
    <cellStyle name="常规 136 2 2" xfId="1397"/>
    <cellStyle name="适中 2 6" xfId="1398"/>
    <cellStyle name="常规 3 3 2 4 4" xfId="1399"/>
    <cellStyle name="常规 6 5 4 2" xfId="1400"/>
    <cellStyle name="常规 4 4 3" xfId="1401"/>
    <cellStyle name="常规 44 3 3 3" xfId="1402"/>
    <cellStyle name="常规 4 4" xfId="1403"/>
    <cellStyle name="常规 29 3 2 2 2 2" xfId="1404"/>
    <cellStyle name="常规 17 2 2 2" xfId="1405"/>
    <cellStyle name="常规 3 21 3" xfId="1406"/>
    <cellStyle name="常规 3 16 3" xfId="1407"/>
    <cellStyle name="常规 9 2 2 2 3" xfId="1408"/>
    <cellStyle name="常规 3 11 2" xfId="1409"/>
    <cellStyle name="常规 4 6 3 2" xfId="1410"/>
    <cellStyle name="常规 11 3 2 2 4 3" xfId="1411"/>
    <cellStyle name="常规 3 2 3 2 2 2 2 2" xfId="1412"/>
    <cellStyle name="常规 23 3 2 3 2" xfId="1413"/>
    <cellStyle name="常规 8 6 2 3 3" xfId="1414"/>
    <cellStyle name="常规 29 7" xfId="1415"/>
    <cellStyle name="常规 50 2 2 5" xfId="1416"/>
    <cellStyle name="常规 11 3 2 3 2" xfId="1417"/>
    <cellStyle name="常规 8 2 4 3 4" xfId="1418"/>
    <cellStyle name="常规 15 3 2 2 5" xfId="1419"/>
    <cellStyle name="常规 3 3 2 2 2 2" xfId="1420"/>
    <cellStyle name="常规 11 6 2 3 2 2" xfId="1421"/>
    <cellStyle name="常规 3 10 3 2 2" xfId="1422"/>
    <cellStyle name="常规 2 13" xfId="1423"/>
    <cellStyle name="常规 2 17 2 2" xfId="1424"/>
    <cellStyle name="常规 2 22 2 2" xfId="1425"/>
    <cellStyle name="常规 4 5 2 3" xfId="1426"/>
    <cellStyle name="常规 53 3 2 2" xfId="1427"/>
    <cellStyle name="常规 60 5 3" xfId="1428"/>
    <cellStyle name="常规 55 5 3" xfId="1429"/>
    <cellStyle name="常规 25 2 2 2 4 2" xfId="1430"/>
    <cellStyle name="适中" xfId="1431" builtinId="28"/>
    <cellStyle name="常规 8 2 3 2 3 2 3" xfId="1432"/>
    <cellStyle name="常规 8 6 2 2 2" xfId="1433"/>
    <cellStyle name="常规 3 2 25" xfId="1434"/>
    <cellStyle name="常规 3 2 30" xfId="1435"/>
    <cellStyle name="常规 3 14 3" xfId="1436"/>
    <cellStyle name="常规 3 4 5 2 2" xfId="1437"/>
    <cellStyle name="常规 3 2 17 2" xfId="1438"/>
    <cellStyle name="常规 3 2 22 2" xfId="1439"/>
    <cellStyle name="常规 3 3 2 6" xfId="1440"/>
    <cellStyle name="常规 17 3 3 2 2" xfId="1441"/>
    <cellStyle name="常规 50 2 2 2" xfId="1442"/>
    <cellStyle name="常规 8 3" xfId="1443"/>
    <cellStyle name="常规 2 4 3 3" xfId="1444"/>
    <cellStyle name="常规 29 2 2 4 2" xfId="1445"/>
    <cellStyle name="常规 8 4 3 2 4 3" xfId="1446"/>
    <cellStyle name="常规 8 2 3 3 4" xfId="1447"/>
    <cellStyle name="常规 3 3 5 4 3" xfId="1448"/>
    <cellStyle name="常规 6 3 2 2 5" xfId="1449"/>
    <cellStyle name="常规 6 3 2 2" xfId="1450"/>
    <cellStyle name="常规 29 2 2 2 2 2 2" xfId="1451"/>
    <cellStyle name="常规 3 6 5 2" xfId="1452"/>
    <cellStyle name="常规 44 2 3 3 3" xfId="1453"/>
    <cellStyle name="常规 74 2 2 4" xfId="1454"/>
    <cellStyle name="常规 3 7 2 3 3 2" xfId="1455"/>
    <cellStyle name="常规 103" xfId="1456"/>
    <cellStyle name="常规 4 8" xfId="1457"/>
    <cellStyle name="常规 68 2 3" xfId="1458"/>
    <cellStyle name="常规 8 4 2 3" xfId="1459"/>
    <cellStyle name="常规 3 23 2 2" xfId="1460"/>
    <cellStyle name="常规 3 18 2 2" xfId="1461"/>
    <cellStyle name="常规 42 2 3 3 3" xfId="1462"/>
    <cellStyle name="常规 37 2 3 3 3" xfId="1463"/>
    <cellStyle name="适中 2 3 2" xfId="1464"/>
    <cellStyle name="常规 3 3 3 2 2 2 2 2 2" xfId="1465"/>
    <cellStyle name="常规 6 3 2 2 2 3 2" xfId="1466"/>
    <cellStyle name="常规 3 3 3 2 2 4 2 2" xfId="1467"/>
    <cellStyle name="常规 11 7 5" xfId="1468"/>
    <cellStyle name="常规 3 10 3" xfId="1469"/>
    <cellStyle name="常规 55 2 2 2 2 2" xfId="1470"/>
    <cellStyle name="常规 60 2 2 2 2 2" xfId="1471"/>
    <cellStyle name="常规 3 3 4 2 2 3" xfId="1472"/>
    <cellStyle name="常规 8 5 2 2 2 3" xfId="1473"/>
    <cellStyle name="常规 78 2 3 4" xfId="1474"/>
    <cellStyle name="常规 3 8 2 2 5" xfId="1475"/>
    <cellStyle name="常规 145 3" xfId="1476"/>
    <cellStyle name="常规 3 10 3 2 3" xfId="1477"/>
    <cellStyle name="常规 23 6 2 2" xfId="1478"/>
    <cellStyle name="常规 15 4 2 2" xfId="1479"/>
    <cellStyle name="常规 20 4 2 2" xfId="1480"/>
    <cellStyle name="常规 6 2 2 3 2" xfId="1481"/>
    <cellStyle name="常规 4 3 2 3" xfId="1482"/>
    <cellStyle name="常规 3 12 3 2 2" xfId="1483"/>
    <cellStyle name="常规 3 20 2" xfId="1484"/>
    <cellStyle name="常规 3 15 2" xfId="1485"/>
    <cellStyle name="常规 3 3 4 3 2 2" xfId="1486"/>
    <cellStyle name="常规 3 3 4 2 2 2" xfId="1487"/>
    <cellStyle name="常规 8 7 2 2 3" xfId="1488"/>
    <cellStyle name="常规 11 3 2 3 5" xfId="1489"/>
    <cellStyle name="常规 6 4 2 2 2" xfId="1490"/>
    <cellStyle name="常规 78 2 2 2" xfId="1491"/>
    <cellStyle name="常规 3 13 3 3" xfId="1492"/>
    <cellStyle name="常规 3 2 5 6" xfId="1493"/>
    <cellStyle name="常规 11 3 2 3 4 2" xfId="1494"/>
    <cellStyle name="常规 68 3 3 2 2" xfId="1495"/>
    <cellStyle name="常规 17 3 2 2" xfId="1496"/>
    <cellStyle name="常规 3 2 11 2 2" xfId="1497"/>
    <cellStyle name="常规 3 4 2 2 2 4" xfId="1498"/>
    <cellStyle name="常规 97 2 2" xfId="1499"/>
    <cellStyle name="常规 15 5 4" xfId="1500"/>
    <cellStyle name="常规 3 10 2 3 3" xfId="1501"/>
    <cellStyle name="常规 3 2 22 3" xfId="1502"/>
    <cellStyle name="常规 3 2 17 3" xfId="1503"/>
    <cellStyle name="常规 3 3 2 7" xfId="1504"/>
    <cellStyle name="常规 3 2 5 3 3 3" xfId="1505"/>
    <cellStyle name="常规 17 3 2" xfId="1506"/>
    <cellStyle name="常规 8 4 2 3 4 3" xfId="1507"/>
    <cellStyle name="常规 108 3" xfId="1508"/>
    <cellStyle name="常规 17 2 3 5" xfId="1509"/>
    <cellStyle name="常规 8 3 2 3 6" xfId="1510"/>
    <cellStyle name="常规 74 7" xfId="1511"/>
    <cellStyle name="常规 6 3 4 5" xfId="1512"/>
    <cellStyle name="常规 8 5 2 2 4 2" xfId="1513"/>
    <cellStyle name="常规 33 2 2 2 3 2 2" xfId="1514"/>
    <cellStyle name="常规 23 2 2 2 3 2" xfId="1515"/>
    <cellStyle name="常规 3 3 2 2 2 2 3 2" xfId="1516"/>
    <cellStyle name="常规 53 2 4 3" xfId="1517"/>
    <cellStyle name="常规 6 3 3 2 2 2" xfId="1518"/>
    <cellStyle name="常规 3 15 4" xfId="1519"/>
    <cellStyle name="常规 148" xfId="1520"/>
    <cellStyle name="常规 153" xfId="1521"/>
    <cellStyle name="常规 3 7 2 3 4 2" xfId="1522"/>
    <cellStyle name="常规 9 2 5 2" xfId="1523"/>
    <cellStyle name="常规 6 3 3 2 2 3" xfId="1524"/>
    <cellStyle name="常规 11 6 2 3 3" xfId="1525"/>
    <cellStyle name="常规 3 3 3 2 3 2 2 2" xfId="1526"/>
    <cellStyle name="常规 3 3 3 6 2" xfId="1527"/>
    <cellStyle name="常规 68 3 4" xfId="1528"/>
    <cellStyle name="常规 20 5 2" xfId="1529"/>
    <cellStyle name="常规 15 5 2" xfId="1530"/>
    <cellStyle name="常规 3 4 2 2 2 2" xfId="1531"/>
    <cellStyle name="差 2 3 2 2" xfId="1532"/>
    <cellStyle name="强调文字颜色 5" xfId="1533" builtinId="45"/>
    <cellStyle name="常规 6 2 3 3" xfId="1534"/>
    <cellStyle name="常规 37 4 5" xfId="1535"/>
    <cellStyle name="常规 42 4 5" xfId="1536"/>
    <cellStyle name="常规 11 5 2 4 2 2" xfId="1537"/>
    <cellStyle name="常规 8 2 4 4 3" xfId="1538"/>
    <cellStyle name="常规 8 4 2 2 2 2 2 3" xfId="1539"/>
    <cellStyle name="常规 8 5 2 2 3" xfId="1540"/>
    <cellStyle name="常规 18 2 2 2 2" xfId="1541"/>
    <cellStyle name="常规 23 2 2 2 2" xfId="1542"/>
    <cellStyle name="常规 15 4 2 3 3" xfId="1543"/>
    <cellStyle name="常规 17 4 2 2" xfId="1544"/>
    <cellStyle name="常规 6 4 2 3 2" xfId="1545"/>
    <cellStyle name="常规 3 3 6 5" xfId="1546"/>
    <cellStyle name="差 2 20" xfId="1547"/>
    <cellStyle name="差 2 15" xfId="1548"/>
    <cellStyle name="常规 8 7 3 2 2" xfId="1549"/>
    <cellStyle name="常规 2 28" xfId="1550"/>
    <cellStyle name="常规 8 4 2 3 2 2 2" xfId="1551"/>
    <cellStyle name="常规 106 2 2" xfId="1552"/>
    <cellStyle name="常规 8 5 2 2 3 3" xfId="1553"/>
    <cellStyle name="常规 3 2 3 3 3 2 2" xfId="1554"/>
    <cellStyle name="常规 15 7 2" xfId="1555"/>
    <cellStyle name="常规 8 3 3 3 2 3" xfId="1556"/>
    <cellStyle name="常规 3 4 2 2 4 2" xfId="1557"/>
    <cellStyle name="常规 6 2 5 3" xfId="1558"/>
    <cellStyle name="常规 3 2 3 2 2 2 3" xfId="1559"/>
    <cellStyle name="常规 28 2" xfId="1560"/>
    <cellStyle name="常规 33 2" xfId="1561"/>
    <cellStyle name="常规 4 6 4" xfId="1562"/>
    <cellStyle name="常规 3 32" xfId="1563"/>
    <cellStyle name="常规 3 27" xfId="1564"/>
    <cellStyle name="常规 3 3 2 3 2 2" xfId="1565"/>
    <cellStyle name="常规 15 4 4 2 2" xfId="1566"/>
    <cellStyle name="常规 21 3 2 2" xfId="1567"/>
    <cellStyle name="适中 2 3 3" xfId="1568"/>
    <cellStyle name="常规 84 2 2 3" xfId="1569"/>
    <cellStyle name="常规 42 4" xfId="1570"/>
    <cellStyle name="常规 37 4" xfId="1571"/>
    <cellStyle name="常规 137 2" xfId="1572"/>
    <cellStyle name="常规 142 2" xfId="1573"/>
    <cellStyle name="常规 62 3 3 2" xfId="1574"/>
    <cellStyle name="常规 2 4 2 3" xfId="1575"/>
    <cellStyle name="常规 29 2 2 3 2" xfId="1576"/>
    <cellStyle name="差 2 9" xfId="1577"/>
    <cellStyle name="常规 2 26" xfId="1578"/>
    <cellStyle name="常规 78 3 2 2 2" xfId="1579"/>
    <cellStyle name="常规 11 4 3 3" xfId="1580"/>
    <cellStyle name="常规 33 2 2 3 3" xfId="1581"/>
    <cellStyle name="常规 65 2 2 3 2 2" xfId="1582"/>
    <cellStyle name="常规 70 2 2 3 2 2" xfId="1583"/>
    <cellStyle name="常规 3 7 3 2 5" xfId="1584"/>
    <cellStyle name="常规 2 4 3" xfId="1585"/>
    <cellStyle name="常规 8" xfId="1586"/>
    <cellStyle name="差 2 16" xfId="1587"/>
    <cellStyle name="差 2 21" xfId="1588"/>
    <cellStyle name="常规 23 4 3 2 2" xfId="1589"/>
    <cellStyle name="常规 6 3 2 3 3 2" xfId="1590"/>
    <cellStyle name="常规 25 4 2 3" xfId="1591"/>
    <cellStyle name="常规 65 2 2 4 2" xfId="1592"/>
    <cellStyle name="常规 70 2 2 4 2" xfId="1593"/>
    <cellStyle name="常规 29 2 2 2 3 2 2" xfId="1594"/>
    <cellStyle name="常规 109 2" xfId="1595"/>
    <cellStyle name="常规 114 2" xfId="1596"/>
    <cellStyle name="常规 6 4 2 2" xfId="1597"/>
    <cellStyle name="常规 3 3 2 6 2 2" xfId="1598"/>
    <cellStyle name="常规 39" xfId="1599"/>
    <cellStyle name="常规 44" xfId="1600"/>
    <cellStyle name="常规 14 2 2 2 3" xfId="1601"/>
    <cellStyle name="常规 3 2 7 4" xfId="1602"/>
    <cellStyle name="常规 33 5 3" xfId="1603"/>
    <cellStyle name="常规 4 2 2 2 4" xfId="1604"/>
    <cellStyle name="差 2 20 2" xfId="1605"/>
    <cellStyle name="差 2 15 2" xfId="1606"/>
    <cellStyle name="常规 110 2 2" xfId="1607"/>
    <cellStyle name="适中 2 22 2" xfId="1608"/>
    <cellStyle name="适中 2 17 2" xfId="1609"/>
    <cellStyle name="常规 68 3 3 2" xfId="1610"/>
    <cellStyle name="常规 78 3 2 2 3" xfId="1611"/>
    <cellStyle name="常规 8 3 2 2 2 3 2" xfId="1612"/>
    <cellStyle name="常规 2 27" xfId="1613"/>
    <cellStyle name="常规 3 9 2 2 2 2" xfId="1614"/>
    <cellStyle name="常规 6 2 3 4 2 2" xfId="1615"/>
    <cellStyle name="常规 3 2 3 5 2" xfId="1616"/>
    <cellStyle name="常规 3 4 2 2 2 3 2 2" xfId="1617"/>
    <cellStyle name="常规 6 4 2 2 3 3" xfId="1618"/>
    <cellStyle name="常规 80 3 2 4" xfId="1619"/>
    <cellStyle name="常规 8 4 2 3 3 2" xfId="1620"/>
    <cellStyle name="常规 17 2 2 4" xfId="1621"/>
    <cellStyle name="常规 112 2" xfId="1622"/>
    <cellStyle name="常规 107 2" xfId="1623"/>
    <cellStyle name="常规 17 2 3 2 3" xfId="1624"/>
    <cellStyle name="常规 44 2 2 3" xfId="1625"/>
    <cellStyle name="常规 108 2" xfId="1626"/>
    <cellStyle name="常规 113 2" xfId="1627"/>
    <cellStyle name="常规 17 2 3 4" xfId="1628"/>
    <cellStyle name="常规 6 2 2 2 2 2" xfId="1629"/>
    <cellStyle name="常规 44 2 4" xfId="1630"/>
    <cellStyle name="常规 68 2 2 2 2 2" xfId="1631"/>
    <cellStyle name="常规 8 4 2 3 4 2" xfId="1632"/>
    <cellStyle name="常规 6 4 3 2" xfId="1633"/>
    <cellStyle name="常规 120 2" xfId="1634"/>
    <cellStyle name="常规 115 2" xfId="1635"/>
    <cellStyle name="常规 131" xfId="1636"/>
    <cellStyle name="常规 126" xfId="1637"/>
    <cellStyle name="常规 6 3 2 2 2" xfId="1638"/>
    <cellStyle name="常规 91 4" xfId="1639"/>
    <cellStyle name="常规 6 3 3 2" xfId="1640"/>
    <cellStyle name="常规 68 4" xfId="1641"/>
    <cellStyle name="常规 12 3 2 4 2" xfId="1642"/>
    <cellStyle name="常规 3 8 2" xfId="1643"/>
    <cellStyle name="常规 3 6 2 3 3 2" xfId="1644"/>
    <cellStyle name="常规 20 6" xfId="1645"/>
    <cellStyle name="常规 15 6" xfId="1646"/>
    <cellStyle name="常规 3 4 2 2 3" xfId="1647"/>
    <cellStyle name="常规 3 2 4 6 2 2" xfId="1648"/>
    <cellStyle name="常规 3 2 3" xfId="1649"/>
    <cellStyle name="常规 8 2 3 3 3" xfId="1650"/>
    <cellStyle name="常规 47 2 2 4 2" xfId="1651"/>
    <cellStyle name="常规 3 4 3 2 4 2" xfId="1652"/>
    <cellStyle name="常规 8 3 4 3 2 3" xfId="1653"/>
    <cellStyle name="常规 65 2 2 3 2" xfId="1654"/>
    <cellStyle name="常规 70 2 2 3 2" xfId="1655"/>
    <cellStyle name="常规 3 4 2 2 2 3 3" xfId="1656"/>
    <cellStyle name="常规 11 3 2 3 2 2" xfId="1657"/>
    <cellStyle name="常规 15 5 3 3" xfId="1658"/>
    <cellStyle name="常规 6 3 2 2 2 3" xfId="1659"/>
    <cellStyle name="常规 3 3 4 2 2 2 3" xfId="1660"/>
    <cellStyle name="常规 8 3 3 2 2" xfId="1661"/>
    <cellStyle name="常规 3 2 4 5 3" xfId="1662"/>
    <cellStyle name="常规 11 3 2 3 4" xfId="1663"/>
    <cellStyle name="常规 17 3 3 3" xfId="1664"/>
    <cellStyle name="常规 50 2 3" xfId="1665"/>
    <cellStyle name="常规 23 2 2 2 4" xfId="1666"/>
    <cellStyle name="常规 33 2 2 2 3 3" xfId="1667"/>
    <cellStyle name="常规 23 3 4 3" xfId="1668"/>
    <cellStyle name="适中 2 24 3" xfId="1669"/>
    <cellStyle name="适中 2 19 3" xfId="1670"/>
    <cellStyle name="常规 3 3 2 2 2" xfId="1671"/>
    <cellStyle name="常规 65 3 3 2" xfId="1672"/>
    <cellStyle name="常规 70 3 3 2" xfId="1673"/>
    <cellStyle name="差 2 13" xfId="1674"/>
    <cellStyle name="常规 6 2 2 3 5" xfId="1675"/>
    <cellStyle name="常规 3 2 5 5 3" xfId="1676"/>
    <cellStyle name="常规 70 2 3 2" xfId="1677"/>
    <cellStyle name="常规 65 2 3 2" xfId="1678"/>
    <cellStyle name="常规 8 5 2" xfId="1679"/>
    <cellStyle name="常规 8 4 2 2 6" xfId="1680"/>
    <cellStyle name="常规 6 3 3" xfId="1681"/>
    <cellStyle name="常规 29 2 2 2 2 3" xfId="1682"/>
    <cellStyle name="常规 2 4 2 2" xfId="1683"/>
    <cellStyle name="常规 7 2" xfId="1684"/>
    <cellStyle name="常规 8 5 2 2" xfId="1685"/>
    <cellStyle name="常规 3 3 4 2 2 2 2" xfId="1686"/>
    <cellStyle name="常规 8 3 4 2 4" xfId="1687"/>
    <cellStyle name="常规 3 3 3 2 2 4 2" xfId="1688"/>
    <cellStyle name="常规 25 4" xfId="1689"/>
    <cellStyle name="常规 4 3 6" xfId="1690"/>
    <cellStyle name="常规 25 5 3" xfId="1691"/>
    <cellStyle name="常规 8 2 2 5 2" xfId="1692"/>
    <cellStyle name="常规 3 9 3 5" xfId="1693"/>
    <cellStyle name="常规 3 7 2 2" xfId="1694"/>
    <cellStyle name="常规 3 2 4 4 2" xfId="1695"/>
    <cellStyle name="常规 3 2 6 4" xfId="1696"/>
    <cellStyle name="常规 8 2 2 3 2 2 2" xfId="1697"/>
    <cellStyle name="常规 25 3 3 2 2" xfId="1698"/>
    <cellStyle name="常规 3 3 4 3 3 3" xfId="1699"/>
    <cellStyle name="常规 11 2 2 2 2 2" xfId="1700"/>
    <cellStyle name="常规 9 2 3 2 3" xfId="1701"/>
    <cellStyle name="常规 53 2 2 3 2" xfId="1702"/>
    <cellStyle name="常规 8 4 8" xfId="1703"/>
    <cellStyle name="常规 3 2 4 4" xfId="1704"/>
    <cellStyle name="常规 25 2 2 4" xfId="1705"/>
    <cellStyle name="常规 13" xfId="1706"/>
    <cellStyle name="常规 151 2" xfId="1707"/>
    <cellStyle name="常规 146 2" xfId="1708"/>
    <cellStyle name="常规 8 2 4 3 2" xfId="1709"/>
    <cellStyle name="常规 27 3 3" xfId="1710"/>
    <cellStyle name="常规 3 2 3 2 5 3" xfId="1711"/>
    <cellStyle name="常规 6 2 3 2 2 2 2" xfId="1712"/>
    <cellStyle name="常规 3 2 26" xfId="1713"/>
    <cellStyle name="常规 3 2 31" xfId="1714"/>
    <cellStyle name="常规 3 13 4 2" xfId="1715"/>
    <cellStyle name="常规 11 2 4 4" xfId="1716"/>
    <cellStyle name="常规 8 6 2 3 2 3" xfId="1717"/>
    <cellStyle name="常规 9 3 4" xfId="1718"/>
    <cellStyle name="常规 62 2 4 2 2" xfId="1719"/>
    <cellStyle name="常规 4 3 2 2" xfId="1720"/>
    <cellStyle name="常规 11 2 4 4 2" xfId="1721"/>
    <cellStyle name="差 2 22" xfId="1722"/>
    <cellStyle name="差 2 17" xfId="1723"/>
    <cellStyle name="常规 6 3 2 3 3 3" xfId="1724"/>
    <cellStyle name="常规 3 3 4 3 2 2 2" xfId="1725"/>
    <cellStyle name="常规 3 10 4 2" xfId="1726"/>
    <cellStyle name="常规 46" xfId="1727"/>
    <cellStyle name="常规 51" xfId="1728"/>
    <cellStyle name="常规 44 2 3 2 3" xfId="1729"/>
    <cellStyle name="常规 2 23" xfId="1730"/>
    <cellStyle name="常规 2 18" xfId="1731"/>
    <cellStyle name="常规 3 6 4 2" xfId="1732"/>
    <cellStyle name="常规 3 8 2 2 3 2" xfId="1733"/>
    <cellStyle name="常规 3 2 5 2 2" xfId="1734"/>
    <cellStyle name="常规 8 2 4 6" xfId="1735"/>
    <cellStyle name="常规 27 2 2" xfId="1736"/>
    <cellStyle name="常规 4 5 4 2" xfId="1737"/>
    <cellStyle name="常规 29 3 2 4" xfId="1738"/>
    <cellStyle name="常规 37 6 2 2" xfId="1739"/>
    <cellStyle name="常规 42 6 2 2" xfId="1740"/>
    <cellStyle name="常规 8 2 3" xfId="1741"/>
    <cellStyle name="常规 3 3 6 4 2" xfId="1742"/>
    <cellStyle name="差 2 14 2" xfId="1743"/>
    <cellStyle name="常规 8 4 2 2 3 2" xfId="1744"/>
    <cellStyle name="常规 2 8 3" xfId="1745"/>
    <cellStyle name="常规 3 6 2 2 3 3" xfId="1746"/>
    <cellStyle name="差 2 6 3" xfId="1747"/>
    <cellStyle name="常规 3 3 5 2 2" xfId="1748"/>
    <cellStyle name="常规 11 2 3 2 2 2" xfId="1749"/>
    <cellStyle name="常规 3 3 3 3 2" xfId="1750"/>
    <cellStyle name="常规 35 7" xfId="1751"/>
    <cellStyle name="常规 40 7" xfId="1752"/>
    <cellStyle name="常规 8 4 4" xfId="1753"/>
    <cellStyle name="常规 3 7 2 2 4 3" xfId="1754"/>
    <cellStyle name="常规 3 2 10" xfId="1755"/>
    <cellStyle name="常规 3 2 25 3" xfId="1756"/>
    <cellStyle name="常规 3 2 30 3" xfId="1757"/>
    <cellStyle name="常规 3 2 3 2 2 4 2 2" xfId="1758"/>
    <cellStyle name="常规 50 3 2" xfId="1759"/>
    <cellStyle name="常规 4 2 3 2" xfId="1760"/>
    <cellStyle name="常规 6 4 2 2 5" xfId="1761"/>
    <cellStyle name="常规 17 3 3 2" xfId="1762"/>
    <cellStyle name="常规 50 2 2" xfId="1763"/>
    <cellStyle name="常规 15 3 2 3" xfId="1764"/>
    <cellStyle name="常规 20 3 2 3" xfId="1765"/>
    <cellStyle name="常规 37 2 5 3" xfId="1766"/>
    <cellStyle name="常规 42 2 5 3" xfId="1767"/>
    <cellStyle name="常规 23 2 2 2 3 2 2" xfId="1768"/>
    <cellStyle name="常规 17 4 2 3" xfId="1769"/>
    <cellStyle name="常规 3 2 32" xfId="1770"/>
    <cellStyle name="常规 3 2 27" xfId="1771"/>
    <cellStyle name="常规 6 4 2 3 3" xfId="1772"/>
    <cellStyle name="常规 88 3 3" xfId="1773"/>
    <cellStyle name="常规 11 6 5" xfId="1774"/>
    <cellStyle name="常规 58 2 2 4" xfId="1775"/>
    <cellStyle name="常规 3 8 3 2 2 2" xfId="1776"/>
    <cellStyle name="常规 3 2 3 5 3" xfId="1777"/>
    <cellStyle name="常规 15 5 5" xfId="1778"/>
    <cellStyle name="常规 97 2 3" xfId="1779"/>
    <cellStyle name="常规 3 4 2 2 2 5" xfId="1780"/>
    <cellStyle name="常规 23 2 3 4 2" xfId="1781"/>
    <cellStyle name="常规 3 6 2 2 2 5" xfId="1782"/>
    <cellStyle name="常规 53 4 2" xfId="1783"/>
    <cellStyle name="常规 3 3 4 5 2" xfId="1784"/>
    <cellStyle name="常规 47 2 2 3 3" xfId="1785"/>
    <cellStyle name="常规 3 3 2 2 2 4 3" xfId="1786"/>
    <cellStyle name="常规 3 10 3 3 2 2" xfId="1787"/>
    <cellStyle name="常规 8 7 3" xfId="1788"/>
    <cellStyle name="常规 49 5 3" xfId="1789"/>
    <cellStyle name="常规 53 2 2 2" xfId="1790"/>
    <cellStyle name="常规 9 3 2 2 4" xfId="1791"/>
    <cellStyle name="常规 98" xfId="1792"/>
    <cellStyle name="常规 8 2 3 2 4 2" xfId="1793"/>
    <cellStyle name="常规 3 3 4 5 2 2" xfId="1794"/>
    <cellStyle name="常规 3 3 6 3 3" xfId="1795"/>
    <cellStyle name="差 2 12 2" xfId="1796"/>
    <cellStyle name="常规 6 2 2 3 4 2" xfId="1797"/>
    <cellStyle name="常规 3 7 4 2 3" xfId="1798"/>
    <cellStyle name="常规 44 4 3 3" xfId="1799"/>
    <cellStyle name="常规 21 6" xfId="1800"/>
    <cellStyle name="常规 8 2 4 3 2 3" xfId="1801"/>
    <cellStyle name="常规 6 2 2 4 2 2" xfId="1802"/>
    <cellStyle name="常规 20 4 3 2 2" xfId="1803"/>
    <cellStyle name="常规 15 4 3 2 2" xfId="1804"/>
    <cellStyle name="常规 3 3 3 5 3" xfId="1805"/>
    <cellStyle name="常规 25 2 6" xfId="1806"/>
    <cellStyle name="常规 8 2 2 2 5" xfId="1807"/>
    <cellStyle name="常规 9 2 3 3 3" xfId="1808"/>
    <cellStyle name="常规 53 2 2 4 2" xfId="1809"/>
    <cellStyle name="常规 58" xfId="1810"/>
    <cellStyle name="常规 63" xfId="1811"/>
    <cellStyle name="常规 152 2" xfId="1812"/>
    <cellStyle name="常规 4 2 2 4 2" xfId="1813"/>
    <cellStyle name="常规 3 3 2 2 2 3 2 2" xfId="1814"/>
    <cellStyle name="常规 127 3" xfId="1815"/>
    <cellStyle name="常规 8 6 4" xfId="1816"/>
    <cellStyle name="常规 3 2 10 2 2 2" xfId="1817"/>
    <cellStyle name="常规 106 3" xfId="1818"/>
    <cellStyle name="常规 41 2" xfId="1819"/>
    <cellStyle name="常规 36 2" xfId="1820"/>
    <cellStyle name="常规 3 2 8 3 2 2" xfId="1821"/>
    <cellStyle name="常规 3 2 2 3 3" xfId="1822"/>
    <cellStyle name="常规 9 4 3 2" xfId="1823"/>
    <cellStyle name="常规 88 5" xfId="1824"/>
    <cellStyle name="常规 11 3 3 2 2 2" xfId="1825"/>
    <cellStyle name="常规 11 3 2 3 3" xfId="1826"/>
    <cellStyle name="常规 3 2 4 5 2" xfId="1827"/>
    <cellStyle name="常规 90 2 2 3" xfId="1828"/>
    <cellStyle name="常规 88 4 2" xfId="1829"/>
    <cellStyle name="常规 6 3 2 4 2 2" xfId="1830"/>
    <cellStyle name="常规 6 3 3 3" xfId="1831"/>
    <cellStyle name="常规 21 5 2" xfId="1832"/>
    <cellStyle name="常规 3 2 27 2" xfId="1833"/>
    <cellStyle name="常规 62 2 4" xfId="1834"/>
    <cellStyle name="常规 6 3 2 4 3" xfId="1835"/>
    <cellStyle name="常规 80 4 2 3" xfId="1836"/>
    <cellStyle name="常规 3 3 3 2 5 3" xfId="1837"/>
    <cellStyle name="常规 3 8 3 2 3" xfId="1838"/>
    <cellStyle name="常规 49 4 3" xfId="1839"/>
    <cellStyle name="常规 3 4 2 2 2 2 2 2" xfId="1840"/>
    <cellStyle name="常规 3 2 2 5 2" xfId="1841"/>
    <cellStyle name="常规 6 2 3 3 2 2" xfId="1842"/>
    <cellStyle name="常规 15 5 2 2 2" xfId="1843"/>
    <cellStyle name="常规 74 3 2 3" xfId="1844"/>
    <cellStyle name="常规 11 2 4" xfId="1845"/>
    <cellStyle name="常规 52" xfId="1846"/>
    <cellStyle name="常规 47" xfId="1847"/>
    <cellStyle name="常规 3 10 4 3" xfId="1848"/>
    <cellStyle name="常规 27 2 2 3 2" xfId="1849"/>
    <cellStyle name="常规 40 4 5" xfId="1850"/>
    <cellStyle name="常规 35 4 5" xfId="1851"/>
    <cellStyle name="常规 3 2 2 2 5 3" xfId="1852"/>
    <cellStyle name="常规 3 2 12" xfId="1853"/>
    <cellStyle name="常规 3 9 2 3 2" xfId="1854"/>
    <cellStyle name="常规 33 3 4 2 2" xfId="1855"/>
    <cellStyle name="常规 8 3 2 3 3 4" xfId="1856"/>
    <cellStyle name="常规 9 3 2 2 3 2" xfId="1857"/>
    <cellStyle name="常规 97 2" xfId="1858"/>
    <cellStyle name="常规 23 5 3" xfId="1859"/>
    <cellStyle name="常规 15 3 3 2" xfId="1860"/>
    <cellStyle name="常规 20 3 3 2" xfId="1861"/>
    <cellStyle name="常规 84 3" xfId="1862"/>
    <cellStyle name="常规 11 3 3 4" xfId="1863"/>
    <cellStyle name="常规 6 2 6 2 2" xfId="1864"/>
    <cellStyle name="常规 8 6 2 3 2" xfId="1865"/>
    <cellStyle name="常规 11 5 2 3 2 2" xfId="1866"/>
    <cellStyle name="常规 8 2 3 4 3" xfId="1867"/>
    <cellStyle name="常规 11 3 3 3 2 2" xfId="1868"/>
    <cellStyle name="常规 4 2 3 6" xfId="1869"/>
    <cellStyle name="常规 25 3 2 5" xfId="1870"/>
    <cellStyle name="常规 3 3 3 2 2 2 3 3" xfId="1871"/>
    <cellStyle name="常规 3 2 3 2 2 2 3 2" xfId="1872"/>
    <cellStyle name="常规 3 9 5 2" xfId="1873"/>
    <cellStyle name="常规 3 2 4 2 3 3 3" xfId="1874"/>
    <cellStyle name="常规 3 3 4 3 3 2 2" xfId="1875"/>
    <cellStyle name="常规 8 7 2" xfId="1876"/>
    <cellStyle name="常规 3 3 2 2 2 2 4" xfId="1877"/>
    <cellStyle name="常规 6 3 3 2 3" xfId="1878"/>
    <cellStyle name="常规 68 4 3" xfId="1879"/>
    <cellStyle name="常规 8 3 2 2 3 3" xfId="1880"/>
    <cellStyle name="常规 44 4 3 2 2" xfId="1881"/>
    <cellStyle name="常规 29 2 3 4 2" xfId="1882"/>
    <cellStyle name="常规 3 2 2 2 2 2 4 2" xfId="1883"/>
    <cellStyle name="常规 3 3 4 3 2" xfId="1884"/>
    <cellStyle name="常规 9 3 3 5" xfId="1885"/>
    <cellStyle name="常规 3 9" xfId="1886"/>
    <cellStyle name="常规 3 7 2 3 2 3" xfId="1887"/>
    <cellStyle name="常规 12 3 2 5" xfId="1888"/>
    <cellStyle name="常规 3 3 4 2 2 4" xfId="1889"/>
    <cellStyle name="常规 3 7 2 4 3" xfId="1890"/>
    <cellStyle name="常规 84 2" xfId="1891"/>
    <cellStyle name="常规 79 2" xfId="1892"/>
    <cellStyle name="常规 3 3 5 2 2 2 2" xfId="1893"/>
    <cellStyle name="常规 11 4 3 4" xfId="1894"/>
    <cellStyle name="常规 6 2 2" xfId="1895"/>
    <cellStyle name="常规 3 7 4 4 2" xfId="1896"/>
    <cellStyle name="常规 11 5 3 2 2" xfId="1897"/>
    <cellStyle name="常规 33 2 3 3 2 2" xfId="1898"/>
    <cellStyle name="常规 55 3 4 2" xfId="1899"/>
    <cellStyle name="常规 60 3 4 2" xfId="1900"/>
    <cellStyle name="常规 9 2 5 3" xfId="1901"/>
    <cellStyle name="常规 17 2 3 3 2" xfId="1902"/>
    <cellStyle name="常规 44 2 3 2" xfId="1903"/>
    <cellStyle name="常规 8 2 2 2 2 2 4" xfId="1904"/>
    <cellStyle name="常规 50 2 2 4 2" xfId="1905"/>
    <cellStyle name="常规 3 4 2 2 2 2 3" xfId="1906"/>
    <cellStyle name="常规 15 5 2 3" xfId="1907"/>
    <cellStyle name="常规 6 2 3 3 3" xfId="1908"/>
    <cellStyle name="常规 11 2 2 2 2 3 2" xfId="1909"/>
    <cellStyle name="常规 11 7" xfId="1910"/>
    <cellStyle name="常规 33 2 5" xfId="1911"/>
    <cellStyle name="常规 11 3 2" xfId="1912"/>
    <cellStyle name="常规 42 5 2 2" xfId="1913"/>
    <cellStyle name="常规 37 5 2 2" xfId="1914"/>
    <cellStyle name="常规 3 2 5 2 4 3" xfId="1915"/>
    <cellStyle name="常规 8 2 2 2 2 4 2" xfId="1916"/>
    <cellStyle name="常规 25 2 3 4 2" xfId="1917"/>
    <cellStyle name="常规 11 3 3 4 3" xfId="1918"/>
    <cellStyle name="常规 3 3 2 5 2 2" xfId="1919"/>
    <cellStyle name="常规 3 3 4 6" xfId="1920"/>
    <cellStyle name="常规 3 2 24 2" xfId="1921"/>
    <cellStyle name="常规 3 2 19 2" xfId="1922"/>
    <cellStyle name="常规 53 3 3 3" xfId="1923"/>
    <cellStyle name="常规 58 2 2 2 2 2" xfId="1924"/>
    <cellStyle name="常规 6 3 5 3" xfId="1925"/>
    <cellStyle name="常规 8 5 2 2 5" xfId="1926"/>
    <cellStyle name="常规 8 3 3 4 2 3" xfId="1927"/>
    <cellStyle name="常规 3 4 2 3 2 2" xfId="1928"/>
    <cellStyle name="常规 3 2 2 2 2 4 2" xfId="1929"/>
    <cellStyle name="常规 29 2 5 2" xfId="1930"/>
    <cellStyle name="常规 3 2 4 7" xfId="1931"/>
    <cellStyle name="常规 11 3 2 3 3 3" xfId="1932"/>
    <cellStyle name="常规 102 2 2" xfId="1933"/>
    <cellStyle name="常规 3" xfId="1934"/>
    <cellStyle name="常规 3 3 3 2 3" xfId="1935"/>
    <cellStyle name="常规 20 2 2 4 2 2" xfId="1936"/>
    <cellStyle name="常规 8 2 2 3 2 4" xfId="1937"/>
    <cellStyle name="常规 4 3 2 2 3 2" xfId="1938"/>
    <cellStyle name="常规 3 3 2 2 3 2" xfId="1939"/>
    <cellStyle name="常规 8 3 3 3 2" xfId="1940"/>
    <cellStyle name="常规 6 2 5" xfId="1941"/>
    <cellStyle name="常规 3 3 3 3 2 4 2" xfId="1942"/>
    <cellStyle name="常规 21" xfId="1943"/>
    <cellStyle name="常规 16" xfId="1944"/>
    <cellStyle name="适中 2 28 2" xfId="1945"/>
    <cellStyle name="常规 3 4 5 3" xfId="1946"/>
    <cellStyle name="常规 8 9 2 2" xfId="1947"/>
    <cellStyle name="常规 20 2 3 3 2" xfId="1948"/>
    <cellStyle name="常规 15 2 3 3 2" xfId="1949"/>
    <cellStyle name="常规 8 4 2 5 2 3" xfId="1950"/>
    <cellStyle name="常规 49 3 2 3" xfId="1951"/>
    <cellStyle name="常规 4 3 2 3 2" xfId="1952"/>
    <cellStyle name="常规 6 4 3" xfId="1953"/>
    <cellStyle name="常规 40 2 3 2 2 2" xfId="1954"/>
    <cellStyle name="常规 35 2 3 2 2 2" xfId="1955"/>
    <cellStyle name="常规 115" xfId="1956"/>
    <cellStyle name="常规 120" xfId="1957"/>
    <cellStyle name="常规 8 4 2 3 6" xfId="1958"/>
    <cellStyle name="常规 6 3 2 3 2 2 2" xfId="1959"/>
    <cellStyle name="常规 6 5 2" xfId="1960"/>
    <cellStyle name="常规 29 2 2 2 4 2" xfId="1961"/>
    <cellStyle name="常规 68 2 2 3 3" xfId="1962"/>
    <cellStyle name="常规 3 2 8 5" xfId="1963"/>
    <cellStyle name="常规 9 4 2 2 3" xfId="1964"/>
    <cellStyle name="常规 3 3 7 2" xfId="1965"/>
    <cellStyle name="差 2 27 2" xfId="1966"/>
    <cellStyle name="常规 33 2 2 4 2 2" xfId="1967"/>
    <cellStyle name="常规 3 4 6" xfId="1968"/>
    <cellStyle name="常规 11 2 3 3" xfId="1969"/>
    <cellStyle name="常规 74 3 2 2 3" xfId="1970"/>
    <cellStyle name="常规 3 4 2 3 4 2" xfId="1971"/>
    <cellStyle name="常规 3 3 6" xfId="1972"/>
    <cellStyle name="常规 18 2 2 3 2" xfId="1973"/>
    <cellStyle name="常规 23 2 2 3 2" xfId="1974"/>
    <cellStyle name="常规 8 3 3 2 3 2 3" xfId="1975"/>
    <cellStyle name="常规 11 4 2 2 2" xfId="1976"/>
    <cellStyle name="常规 33 2 2 2 2 2" xfId="1977"/>
    <cellStyle name="常规 23 3 2 2 2 2" xfId="1978"/>
    <cellStyle name="常规 9 3 3 3" xfId="1979"/>
    <cellStyle name="常规 53 3 5" xfId="1980"/>
    <cellStyle name="常规 3 15 3 2" xfId="1981"/>
    <cellStyle name="差 2 4 3 2" xfId="1982"/>
    <cellStyle name="常规 3 7 5 2 2" xfId="1983"/>
    <cellStyle name="常规 11 2 5 2" xfId="1984"/>
    <cellStyle name="常规 60 4 2 2" xfId="1985"/>
    <cellStyle name="常规 55 4 2 2" xfId="1986"/>
    <cellStyle name="常规 3 10 3 3" xfId="1987"/>
    <cellStyle name="常规 3 6 3 4 2" xfId="1988"/>
    <cellStyle name="常规 49 2 2 2 2 2" xfId="1989"/>
    <cellStyle name="常规 23 4 4" xfId="1990"/>
    <cellStyle name="常规 9 3 2 2 2 3" xfId="1991"/>
    <cellStyle name="常规 9 2 2 2 2 3" xfId="1992"/>
    <cellStyle name="常规 3 2 2 2 3 3" xfId="1993"/>
    <cellStyle name="常规 29 3 4" xfId="1994"/>
    <cellStyle name="常规 62 6" xfId="1995"/>
    <cellStyle name="常规 3 7 2 4 2 2" xfId="1996"/>
    <cellStyle name="差 2 6 2" xfId="1997"/>
    <cellStyle name="常规 3 6 2 2 3 2" xfId="1998"/>
    <cellStyle name="常规 2 8 2" xfId="1999"/>
    <cellStyle name="常规 4 2 5 2" xfId="2000"/>
    <cellStyle name="常规 135 2" xfId="2001"/>
    <cellStyle name="常规 140 2" xfId="2002"/>
    <cellStyle name="常规 3 2 13 2 2" xfId="2003"/>
    <cellStyle name="常规 3 2 2 2 2 2 5" xfId="2004"/>
    <cellStyle name="常规 29 2 3 5" xfId="2005"/>
    <cellStyle name="常规 8 4 3 2 2 4" xfId="2006"/>
    <cellStyle name="常规 15 3 2 2 2 3" xfId="2007"/>
    <cellStyle name="常规 3 13 3" xfId="2008"/>
    <cellStyle name="常规 65 3 4 2" xfId="2009"/>
    <cellStyle name="常规 70 3 4 2" xfId="2010"/>
    <cellStyle name="常规 25 3 2 3 2 2" xfId="2011"/>
    <cellStyle name="常规 8 2 4" xfId="2012"/>
    <cellStyle name="常规 80 3 3 2" xfId="2013"/>
    <cellStyle name="常规 8 3 2 3 2 2" xfId="2014"/>
    <cellStyle name="常规 12 2 4 2" xfId="2015"/>
    <cellStyle name="常规 14 2 3 2" xfId="2016"/>
    <cellStyle name="常规 3 28 3" xfId="2017"/>
    <cellStyle name="常规 3 33 3" xfId="2018"/>
    <cellStyle name="适中 2 12 2" xfId="2019"/>
    <cellStyle name="常规 3 3 4 2 3 2 2" xfId="2020"/>
    <cellStyle name="常规 6 6" xfId="2021"/>
    <cellStyle name="常规 29 2 2 2 5" xfId="2022"/>
    <cellStyle name="常规 8 3 3 2 2 2 3" xfId="2023"/>
    <cellStyle name="常规 8 4 2 2 2 6" xfId="2024"/>
    <cellStyle name="常规 21 2 3 2" xfId="2025"/>
    <cellStyle name="常规 3 3 3 3 3 2 2" xfId="2026"/>
    <cellStyle name="常规 6 4 5" xfId="2027"/>
    <cellStyle name="常规 117" xfId="2028"/>
    <cellStyle name="常规 122" xfId="2029"/>
    <cellStyle name="常规 8 5 5" xfId="2030"/>
    <cellStyle name="常规 3 2 4 3 3" xfId="2031"/>
    <cellStyle name="常规 4 2 4" xfId="2032"/>
    <cellStyle name="常规 37 2 3 4 2" xfId="2033"/>
    <cellStyle name="常规 42 2 3 4 2" xfId="2034"/>
    <cellStyle name="常规 3 2 4 3 3 2 2" xfId="2035"/>
    <cellStyle name="常规 3 2 3 2 4 3" xfId="2036"/>
    <cellStyle name="常规 40 5 2 2" xfId="2037"/>
    <cellStyle name="常规 35 5 2 2" xfId="2038"/>
    <cellStyle name="常规 25" xfId="2039"/>
    <cellStyle name="常规 30" xfId="2040"/>
    <cellStyle name="常规 12 2 2 5" xfId="2041"/>
    <cellStyle name="常规 25 2 2 4 2" xfId="2042"/>
    <cellStyle name="常规 20 4 4" xfId="2043"/>
    <cellStyle name="常规 15 4 4" xfId="2044"/>
    <cellStyle name="常规 3 10 2 2 3" xfId="2045"/>
    <cellStyle name="常规 23 5 2 2" xfId="2046"/>
    <cellStyle name="常规 3 4 2" xfId="2047"/>
    <cellStyle name="常规 44 3 2 3 2" xfId="2048"/>
    <cellStyle name="常规 3 4 2 3 5" xfId="2049"/>
    <cellStyle name="常规 58 2 2 2 3" xfId="2050"/>
    <cellStyle name="常规 44 4 2 2" xfId="2051"/>
    <cellStyle name="常规 17 2 5 2 2" xfId="2052"/>
    <cellStyle name="常规 3 6 3 3 3" xfId="2053"/>
    <cellStyle name="常规 3 2 4 3 2 5" xfId="2054"/>
    <cellStyle name="常规 62 3 2 2 2" xfId="2055"/>
    <cellStyle name="常规 6 2 4 5" xfId="2056"/>
    <cellStyle name="常规 3 3 3 3" xfId="2057"/>
    <cellStyle name="常规 9 3 7" xfId="2058"/>
    <cellStyle name="常规 25 5 2 2" xfId="2059"/>
    <cellStyle name="常规 8 2 2 5" xfId="2060"/>
    <cellStyle name="常规 3 6 2 3 4" xfId="2061"/>
    <cellStyle name="常规 9 5 3 2" xfId="2062"/>
    <cellStyle name="常规 42 2 6" xfId="2063"/>
    <cellStyle name="常规 37 2 6" xfId="2064"/>
    <cellStyle name="常规 15 3 3" xfId="2065"/>
    <cellStyle name="常规 20 3 3" xfId="2066"/>
    <cellStyle name="强调文字颜色 6" xfId="2067" builtinId="49"/>
    <cellStyle name="常规 3 10 2 3 2" xfId="2068"/>
    <cellStyle name="常规 6 2 3 4" xfId="2069"/>
    <cellStyle name="常规 74 5 2" xfId="2070"/>
    <cellStyle name="常规 62 2 2 4 2" xfId="2071"/>
    <cellStyle name="常规 3 8 2 2 2 2 2" xfId="2072"/>
    <cellStyle name="常规 11 3 2 2 4" xfId="2073"/>
    <cellStyle name="常规 3 2 4 4 3" xfId="2074"/>
    <cellStyle name="常规 3 2 9 2" xfId="2075"/>
    <cellStyle name="常规 78 3 3" xfId="2076"/>
    <cellStyle name="常规 12 3 5" xfId="2077"/>
    <cellStyle name="常规 104 2" xfId="2078"/>
    <cellStyle name="常规 2 20 2 2" xfId="2079"/>
    <cellStyle name="常规 2 15 2 2" xfId="2080"/>
    <cellStyle name="常规 17 2 2 2 4" xfId="2081"/>
    <cellStyle name="常规 8 2 3 2 3 3" xfId="2082"/>
    <cellStyle name="常规 49" xfId="2083"/>
    <cellStyle name="常规 54" xfId="2084"/>
    <cellStyle name="常规 3 3 6 2 2" xfId="2085"/>
    <cellStyle name="常规 68 2 4" xfId="2086"/>
    <cellStyle name="差" xfId="2087" builtinId="27"/>
    <cellStyle name="常规 37 2 5 2" xfId="2088"/>
    <cellStyle name="常规 42 2 5 2" xfId="2089"/>
    <cellStyle name="常规 20 3 2 2" xfId="2090"/>
    <cellStyle name="常规 15 3 2 2" xfId="2091"/>
    <cellStyle name="常规 3 2 4 4 3 2" xfId="2092"/>
    <cellStyle name="常规 11 3 2 2 4 2" xfId="2093"/>
    <cellStyle name="常规 12 5 3 2" xfId="2094"/>
    <cellStyle name="常规 3 2 26 2" xfId="2095"/>
    <cellStyle name="常规 3 2 31 2" xfId="2096"/>
    <cellStyle name="常规 17 4 2 2 2" xfId="2097"/>
    <cellStyle name="常规 6 4 2 3 2 2" xfId="2098"/>
    <cellStyle name="常规 3 3 2 2 3" xfId="2099"/>
    <cellStyle name="常规 8 3 3 2" xfId="2100"/>
    <cellStyle name="常规 3 7 2 2 3 2 2" xfId="2101"/>
    <cellStyle name="常规 8 2 4 4" xfId="2102"/>
    <cellStyle name="常规 47 3 4" xfId="2103"/>
    <cellStyle name="常规 8 5 3 3" xfId="2104"/>
    <cellStyle name="常规 8 3 3 2 4 2" xfId="2105"/>
    <cellStyle name="常规 6 7 2 2" xfId="2106"/>
    <cellStyle name="常规 3 3 4 2 4" xfId="2107"/>
    <cellStyle name="常规 11 7 4" xfId="2108"/>
    <cellStyle name="常规 3 8 3 5" xfId="2109"/>
    <cellStyle name="常规 29 6" xfId="2110"/>
    <cellStyle name="常规 8 4 3 2 3 4" xfId="2111"/>
    <cellStyle name="常规 62 3 2 2" xfId="2112"/>
    <cellStyle name="常规 2 26 2" xfId="2113"/>
    <cellStyle name="常规 89 2 2 3" xfId="2114"/>
    <cellStyle name="常规 11 2 4 3" xfId="2115"/>
    <cellStyle name="常规 8 6 2 3 2 2" xfId="2116"/>
    <cellStyle name="常规 8 5 3 2 4" xfId="2117"/>
    <cellStyle name="常规 47 5" xfId="2118"/>
    <cellStyle name="常规 62 3" xfId="2119"/>
    <cellStyle name="常规 35 2 2 2 4 2" xfId="2120"/>
    <cellStyle name="常规 40 2 2 2 4 2" xfId="2121"/>
    <cellStyle name="常规 42 6 2" xfId="2122"/>
    <cellStyle name="常规 37 6 2" xfId="2123"/>
    <cellStyle name="常规 70 2 2 5" xfId="2124"/>
    <cellStyle name="常规 65 2 2 5" xfId="2125"/>
    <cellStyle name="常规 42 2 2 2 3 2 2" xfId="2126"/>
    <cellStyle name="常规 37 2 2 2 3 2 2" xfId="2127"/>
    <cellStyle name="常规 3 10 3 2 2 2" xfId="2128"/>
    <cellStyle name="常规 8 6 2 2 3" xfId="2129"/>
    <cellStyle name="常规 23 3 2 2 2" xfId="2130"/>
    <cellStyle name="常规 33 7" xfId="2131"/>
    <cellStyle name="常规 4 3 4" xfId="2132"/>
    <cellStyle name="常规 30 2" xfId="2133"/>
    <cellStyle name="常规 25 2" xfId="2134"/>
    <cellStyle name="常规 8 2 2 3 3 2" xfId="2135"/>
    <cellStyle name="常规 25 3 4 2" xfId="2136"/>
    <cellStyle name="常规 3 2 2 3 4 2 2" xfId="2137"/>
    <cellStyle name="常规 35 4 3 2" xfId="2138"/>
    <cellStyle name="常规 40 4 3 2" xfId="2139"/>
    <cellStyle name="常规 8 2 2 2 2 6" xfId="2140"/>
    <cellStyle name="常规 3 35 3" xfId="2141"/>
    <cellStyle name="常规 74 2 4" xfId="2142"/>
    <cellStyle name="常规 8 5 4 2 3" xfId="2143"/>
    <cellStyle name="常规 4 4 2 2 2 2" xfId="2144"/>
    <cellStyle name="常规 97 4" xfId="2145"/>
    <cellStyle name="常规 3 13 4" xfId="2146"/>
    <cellStyle name="常规 25 3 2 3" xfId="2147"/>
    <cellStyle name="常规 6 3 2 2 3 2" xfId="2148"/>
    <cellStyle name="常规 26" xfId="2149"/>
    <cellStyle name="常规 31" xfId="2150"/>
    <cellStyle name="常规 12 2 2 2 3 2" xfId="2151"/>
    <cellStyle name="常规 15 3 5 2 2" xfId="2152"/>
    <cellStyle name="常规 78 3 2 3" xfId="2153"/>
    <cellStyle name="常规 3 2 2 3 2 3 2 2" xfId="2154"/>
    <cellStyle name="常规 40 2 4 2 2" xfId="2155"/>
    <cellStyle name="常规 35 2 4 2 2" xfId="2156"/>
    <cellStyle name="常规 58 4 3" xfId="2157"/>
    <cellStyle name="常规 29 4 2 3" xfId="2158"/>
    <cellStyle name="常规 2 21 2" xfId="2159"/>
    <cellStyle name="常规 2 16 2" xfId="2160"/>
    <cellStyle name="常规 3 2 5 2 2 3 2" xfId="2161"/>
    <cellStyle name="常规 3 6 3 4" xfId="2162"/>
    <cellStyle name="常规 49 2 2 2 2" xfId="2163"/>
    <cellStyle name="常规 60 4 2" xfId="2164"/>
    <cellStyle name="常规 55 4 2" xfId="2165"/>
    <cellStyle name="常规 8 4 3 2 2 2" xfId="2166"/>
    <cellStyle name="常规 3 2 10 2" xfId="2167"/>
    <cellStyle name="常规 11 3 2 2 3" xfId="2168"/>
    <cellStyle name="常规 3 6 2 3 2 2 2" xfId="2169"/>
    <cellStyle name="常规 3 2 4 2 2 4 2 2" xfId="2170"/>
    <cellStyle name="常规 62 4 2 2" xfId="2171"/>
    <cellStyle name="常规 29 3 2 2 2" xfId="2172"/>
    <cellStyle name="常规 3 9 3 2 2 2" xfId="2173"/>
    <cellStyle name="常规 44 3 4" xfId="2174"/>
    <cellStyle name="常规 6 2 2 2 3 2" xfId="2175"/>
    <cellStyle name="常规 3 3 2 2 2 2 3 3" xfId="2176"/>
    <cellStyle name="常规 74 3 2" xfId="2177"/>
    <cellStyle name="常规 62 2 2 2 2" xfId="2178"/>
    <cellStyle name="常规 8 2 2 4 2 2" xfId="2179"/>
    <cellStyle name="常规 25 4 3 2" xfId="2180"/>
    <cellStyle name="常规 11 2 2 2 3 3" xfId="2181"/>
    <cellStyle name="常规 37 3 2 3 2" xfId="2182"/>
    <cellStyle name="常规 42 3 2 3 2" xfId="2183"/>
    <cellStyle name="常规 3 2 5 3 3" xfId="2184"/>
    <cellStyle name="常规 3 13 3 2" xfId="2185"/>
    <cellStyle name="常规 8 3 3 2 4 3" xfId="2186"/>
    <cellStyle name="常规 8 5 3 4" xfId="2187"/>
    <cellStyle name="常规 4 2 3 17" xfId="2188"/>
    <cellStyle name="常规 2 5 2" xfId="2189"/>
    <cellStyle name="常规 3 3 4 2 5" xfId="2190"/>
    <cellStyle name="常规 23 2 4 2 2" xfId="2191"/>
    <cellStyle name="常规 142" xfId="2192"/>
    <cellStyle name="常规 137" xfId="2193"/>
    <cellStyle name="常规 5 2" xfId="2194"/>
    <cellStyle name="常规 3 36" xfId="2195"/>
    <cellStyle name="常规 3 7 3 2 2 2" xfId="2196"/>
    <cellStyle name="常规 62 3 3" xfId="2197"/>
    <cellStyle name="常规 3 2 3 4 3 2 2" xfId="2198"/>
    <cellStyle name="常规 14 2 3 2 2" xfId="2199"/>
    <cellStyle name="适中 2 25 3" xfId="2200"/>
    <cellStyle name="常规 90 3 2" xfId="2201"/>
    <cellStyle name="常规 11 2 2 2 4 2" xfId="2202"/>
    <cellStyle name="适中 2 26 3" xfId="2203"/>
    <cellStyle name="常规 3 3 3 3 2 2 3" xfId="2204"/>
    <cellStyle name="常规 3 2 16 3" xfId="2205"/>
    <cellStyle name="常规 3 2 21 3" xfId="2206"/>
    <cellStyle name="常规 6 4 2 2 2 2" xfId="2207"/>
    <cellStyle name="常规 25 3 4" xfId="2208"/>
    <cellStyle name="常规 8 2 2 3 3" xfId="2209"/>
    <cellStyle name="常规 49 4 2 2" xfId="2210"/>
    <cellStyle name="常规 33 5" xfId="2211"/>
    <cellStyle name="常规 140 3" xfId="2212"/>
    <cellStyle name="常规 78 3 4 2" xfId="2213"/>
    <cellStyle name="常规 3 2 9 3 2" xfId="2214"/>
    <cellStyle name="常规 74 2 2 2 3" xfId="2215"/>
    <cellStyle name="常规 8 4 2 2 3 2 2" xfId="2216"/>
    <cellStyle name="常规 3 9 6" xfId="2217"/>
    <cellStyle name="常规 3 7 2 2 2 3" xfId="2218"/>
    <cellStyle name="常规 62 3 3 2 2" xfId="2219"/>
    <cellStyle name="常规 23 2 3 4" xfId="2220"/>
    <cellStyle name="常规 6 2 3 2 2 2" xfId="2221"/>
    <cellStyle name="常规 89 2 4" xfId="2222"/>
    <cellStyle name="适中 2 2 6" xfId="2223"/>
    <cellStyle name="常规 37 2 4 2 2" xfId="2224"/>
    <cellStyle name="常规 42 2 4 2 2" xfId="2225"/>
    <cellStyle name="常规 9 3 2 3 2" xfId="2226"/>
    <cellStyle name="常规 3 15 2 2 2" xfId="2227"/>
    <cellStyle name="常规 11 3 2 2" xfId="2228"/>
    <cellStyle name="适中 2 4 5" xfId="2229"/>
    <cellStyle name="常规 8 4 4 2 2 2" xfId="2230"/>
    <cellStyle name="常规 3 7 2 2 4 2" xfId="2231"/>
    <cellStyle name="常规 6 2 3 2 5" xfId="2232"/>
    <cellStyle name="常规 2 3 3 2" xfId="2233"/>
    <cellStyle name="适中 2 14" xfId="2234"/>
    <cellStyle name="常规 14 2 5" xfId="2235"/>
    <cellStyle name="适中 2 5 5" xfId="2236"/>
    <cellStyle name="常规 4 4 2 5" xfId="2237"/>
    <cellStyle name="常规 3 4 5 2" xfId="2238"/>
    <cellStyle name="常规 3 7 2 2 3 3" xfId="2239"/>
    <cellStyle name="常规 104 3" xfId="2240"/>
    <cellStyle name="常规 17 2 2 2 5" xfId="2241"/>
    <cellStyle name="常规 15 3 2 2 3" xfId="2242"/>
    <cellStyle name="常规 20 3 2 2 3" xfId="2243"/>
    <cellStyle name="常规 3 3 2 3 2" xfId="2244"/>
    <cellStyle name="常规 53 5 2" xfId="2245"/>
    <cellStyle name="常规 33 2 4 2 2" xfId="2246"/>
    <cellStyle name="常规 3 8 2 3 2" xfId="2247"/>
    <cellStyle name="常规 11 6 2 2" xfId="2248"/>
    <cellStyle name="常规 15 2 3 2 2" xfId="2249"/>
    <cellStyle name="常规 20 2 3 2 2" xfId="2250"/>
    <cellStyle name="常规 3 3 4 5" xfId="2251"/>
    <cellStyle name="常规 50 3 3" xfId="2252"/>
    <cellStyle name="常规 17 3 4 3" xfId="2253"/>
    <cellStyle name="适中 2 6 2 3" xfId="2254"/>
    <cellStyle name="常规 9 4" xfId="2255"/>
    <cellStyle name="常规 6 7 3" xfId="2256"/>
    <cellStyle name="常规 17 3 3" xfId="2257"/>
    <cellStyle name="常规 50 2" xfId="2258"/>
    <cellStyle name="常规 45 2" xfId="2259"/>
    <cellStyle name="常规 14 2 2 2 2" xfId="2260"/>
    <cellStyle name="常规 2 12 3" xfId="2261"/>
    <cellStyle name="常规 43" xfId="2262"/>
    <cellStyle name="常规 38" xfId="2263"/>
    <cellStyle name="常规 8 2 3 2 6" xfId="2264"/>
    <cellStyle name="常规 6 4 4 2" xfId="2265"/>
    <cellStyle name="常规 116 2" xfId="2266"/>
    <cellStyle name="常规 121 2" xfId="2267"/>
    <cellStyle name="常规 33 4 4 2" xfId="2268"/>
    <cellStyle name="常规 103 2" xfId="2269"/>
    <cellStyle name="常规 4 8 2" xfId="2270"/>
    <cellStyle name="常规 12 2 2 2" xfId="2271"/>
    <cellStyle name="常规 86" xfId="2272"/>
    <cellStyle name="常规 91" xfId="2273"/>
    <cellStyle name="常规 3 2 8 4 2" xfId="2274"/>
    <cellStyle name="常规 8 7 2 3" xfId="2275"/>
    <cellStyle name="常规 6 3 6 2" xfId="2276"/>
    <cellStyle name="常规 9 4 2 2" xfId="2277"/>
    <cellStyle name="常规 8 2 6 3" xfId="2278"/>
    <cellStyle name="常规 3 2 2 2 3" xfId="2279"/>
    <cellStyle name="常规 8 4 2 3 2 2 3" xfId="2280"/>
    <cellStyle name="常规 2 29" xfId="2281"/>
    <cellStyle name="常规 3 13 3 2 2" xfId="2282"/>
    <cellStyle name="常规 3 15 2 3" xfId="2283"/>
    <cellStyle name="常规 60 2 2 3 2" xfId="2284"/>
    <cellStyle name="常规 55 2 2 3 2" xfId="2285"/>
    <cellStyle name="适中 2 3 5" xfId="2286"/>
    <cellStyle name="常规 3 2 3 4 3 2" xfId="2287"/>
    <cellStyle name="常规 12 3 2 3" xfId="2288"/>
    <cellStyle name="常规 6 4 2 4 2" xfId="2289"/>
    <cellStyle name="常规 17 4 3 2" xfId="2290"/>
    <cellStyle name="常规 6 7" xfId="2291"/>
    <cellStyle name="常规 8 6 2 2 2 3" xfId="2292"/>
    <cellStyle name="常规 3 3 2 2 2 2 3" xfId="2293"/>
    <cellStyle name="常规 6 3 3 2 2" xfId="2294"/>
    <cellStyle name="常规 42 2 2 2 2 3" xfId="2295"/>
    <cellStyle name="常规 37 2 2 2 2 3" xfId="2296"/>
    <cellStyle name="常规 62 3 4 2" xfId="2297"/>
    <cellStyle name="常规 8 3 2 2 2 5" xfId="2298"/>
    <cellStyle name="常规 74 2 2 3 2 3" xfId="2299"/>
    <cellStyle name="适中 2 5 2 3" xfId="2300"/>
    <cellStyle name="常规 44 3 3" xfId="2301"/>
    <cellStyle name="常规 17 2 4 3" xfId="2302"/>
    <cellStyle name="标题" xfId="2303" builtinId="15"/>
    <cellStyle name="差 2 22 2" xfId="2304"/>
    <cellStyle name="差 2 17 2" xfId="2305"/>
    <cellStyle name="常规 12 4 4 2" xfId="2306"/>
    <cellStyle name="常规 33 3 2 4 2" xfId="2307"/>
    <cellStyle name="常规 20 3 2 2 2 2" xfId="2308"/>
    <cellStyle name="常规 15 3 2 2 2 2" xfId="2309"/>
    <cellStyle name="常规 6 6 5" xfId="2310"/>
    <cellStyle name="常规 8 4 2 3 3 4" xfId="2311"/>
    <cellStyle name="常规 3 2 15 2" xfId="2312"/>
    <cellStyle name="常规 3 2 20 2" xfId="2313"/>
    <cellStyle name="常规 50 2 3 2 2" xfId="2314"/>
    <cellStyle name="常规 90 5" xfId="2315"/>
    <cellStyle name="常规 3 2 3 3 2 4" xfId="2316"/>
    <cellStyle name="常规 33 3 2 3 2 2" xfId="2317"/>
    <cellStyle name="常规 3 6 2 5" xfId="2318"/>
    <cellStyle name="常规 3 7 3 5" xfId="2319"/>
    <cellStyle name="常规 9 5 4" xfId="2320"/>
    <cellStyle name="常规 3 19 2" xfId="2321"/>
    <cellStyle name="常规 3 24 2" xfId="2322"/>
    <cellStyle name="60% - 强调文字颜色 3" xfId="2323" builtinId="40"/>
    <cellStyle name="常规 42 2 3 3 2" xfId="2324"/>
    <cellStyle name="常规 37 2 3 3 2" xfId="2325"/>
    <cellStyle name="常规 8 4 6 3" xfId="2326"/>
    <cellStyle name="常规 3 2 4 2 3" xfId="2327"/>
    <cellStyle name="差 2 18 2" xfId="2328"/>
    <cellStyle name="差 2 23 2" xfId="2329"/>
    <cellStyle name="常规 3 3 2 2 3 3 3" xfId="2330"/>
    <cellStyle name="常规 3 7 2 2 2" xfId="2331"/>
    <cellStyle name="常规 44 2 2 2 2" xfId="2332"/>
    <cellStyle name="常规 17 2 3 2 2 2" xfId="2333"/>
    <cellStyle name="常规 23 3 2 4 2" xfId="2334"/>
    <cellStyle name="适中 2 4 3 3" xfId="2335"/>
    <cellStyle name="常规 8 5 3 2" xfId="2336"/>
    <cellStyle name="适中 2 5" xfId="2337"/>
    <cellStyle name="常规 3 3 2 4 3" xfId="2338"/>
    <cellStyle name="常规 35 3 2 3 2 2" xfId="2339"/>
    <cellStyle name="常规 40 3 2 3 2 2" xfId="2340"/>
    <cellStyle name="常规 3 3 5 2 3" xfId="2341"/>
    <cellStyle name="常规 37 4 2 2 2" xfId="2342"/>
    <cellStyle name="常规 42 4 2 2 2" xfId="2343"/>
    <cellStyle name="常规 9 3" xfId="2344"/>
    <cellStyle name="常规 6 7 2" xfId="2345"/>
    <cellStyle name="常规 25 2 2 2 5" xfId="2346"/>
    <cellStyle name="常规 11 3 4 2 2" xfId="2347"/>
    <cellStyle name="常规 4 4 5 2" xfId="2348"/>
    <cellStyle name="常规 8 3 2 3 4 3" xfId="2349"/>
    <cellStyle name="常规 3 20 2 2" xfId="2350"/>
    <cellStyle name="常规 3 15 2 2" xfId="2351"/>
    <cellStyle name="常规 53 2 5" xfId="2352"/>
    <cellStyle name="常规 3 2 2 6" xfId="2353"/>
    <cellStyle name="常规 17 3 2 2 2" xfId="2354"/>
    <cellStyle name="常规 9 2 2 2 3 3" xfId="2355"/>
    <cellStyle name="常规 3 6" xfId="2356"/>
    <cellStyle name="常规 44 3 2 5" xfId="2357"/>
    <cellStyle name="常规 11 2 3 3 2" xfId="2358"/>
    <cellStyle name="常规 17 2 2 4 3" xfId="2359"/>
    <cellStyle name="常规 8 4 2 3 3 2 3" xfId="2360"/>
    <cellStyle name="计算" xfId="2361" builtinId="22"/>
    <cellStyle name="常规 15 4 2 4" xfId="2362"/>
    <cellStyle name="常规 6 2 2 3 4" xfId="2363"/>
    <cellStyle name="差 2 12" xfId="2364"/>
    <cellStyle name="常规 3 9 3 3 3" xfId="2365"/>
    <cellStyle name="常规 8 6 4 2 2" xfId="2366"/>
    <cellStyle name="常规 8 4 4 2 2 3" xfId="2367"/>
    <cellStyle name="常规 3 2 2 2 4 3" xfId="2368"/>
    <cellStyle name="常规 58 6" xfId="2369"/>
    <cellStyle name="常规 29 4 4" xfId="2370"/>
    <cellStyle name="常规 8 9" xfId="2371"/>
    <cellStyle name="常规 6 2 3 2 3 3" xfId="2372"/>
    <cellStyle name="常规 3 14 5" xfId="2373"/>
    <cellStyle name="常规 17 6 3" xfId="2374"/>
    <cellStyle name="常规 53 2" xfId="2375"/>
    <cellStyle name="常规 48 2" xfId="2376"/>
    <cellStyle name="常规 3 4 2 3 2" xfId="2377"/>
    <cellStyle name="常规 29 2 5" xfId="2378"/>
    <cellStyle name="常规 3 2 2 2 2 4" xfId="2379"/>
    <cellStyle name="20% - 强调文字颜色 3" xfId="2380" builtinId="38"/>
    <cellStyle name="常规 8 4 5 2 3" xfId="2381"/>
    <cellStyle name="常规 27 2 2 3" xfId="2382"/>
    <cellStyle name="常规 3 10 2 2 2 2" xfId="2383"/>
    <cellStyle name="常规 20 4 3 2" xfId="2384"/>
    <cellStyle name="常规 15 4 3 2" xfId="2385"/>
    <cellStyle name="常规 50 3 2 3" xfId="2386"/>
    <cellStyle name="常规 23 6 2" xfId="2387"/>
    <cellStyle name="常规 12 3 4" xfId="2388"/>
    <cellStyle name="常规 3 2 4 5 2 2" xfId="2389"/>
    <cellStyle name="常规 11 3 2 3 3 2" xfId="2390"/>
    <cellStyle name="常规 17 3 2 4 2" xfId="2391"/>
    <cellStyle name="常规 3 2 4 6" xfId="2392"/>
    <cellStyle name="常规 8 5 2 3" xfId="2393"/>
    <cellStyle name="常规 8 3 3 2 3 2" xfId="2394"/>
    <cellStyle name="常规 60 2 4 2 2" xfId="2395"/>
    <cellStyle name="常规 55 2 4 2 2" xfId="2396"/>
    <cellStyle name="常规 3 7 3 4 2 2" xfId="2397"/>
    <cellStyle name="常规 3 7 3 3 3" xfId="2398"/>
    <cellStyle name="常规 3 7 2 2 2 3 2" xfId="2399"/>
    <cellStyle name="常规 21 3" xfId="2400"/>
    <cellStyle name="常规 17 2 2 2 2" xfId="2401"/>
    <cellStyle name="差 2 28" xfId="2402"/>
    <cellStyle name="常规 80 2 2 3" xfId="2403"/>
    <cellStyle name="常规 3 3 2 3 3 2 2" xfId="2404"/>
    <cellStyle name="常规 8 5" xfId="2405"/>
    <cellStyle name="常规 6 3 2 3 2 3" xfId="2406"/>
    <cellStyle name="常规 3 8 2 2" xfId="2407"/>
    <cellStyle name="常规 11 3 3 2 3" xfId="2408"/>
    <cellStyle name="常规 3 6 2 3 3 2 2" xfId="2409"/>
    <cellStyle name="差 2 2" xfId="2410"/>
    <cellStyle name="适中 2 10 2" xfId="2411"/>
    <cellStyle name="常规 3 10" xfId="2412"/>
    <cellStyle name="常规 3 2 5 2 2 2 2" xfId="2413"/>
    <cellStyle name="常规 3 2 2 3 2 3 3" xfId="2414"/>
    <cellStyle name="常规 35 2 4 3" xfId="2415"/>
    <cellStyle name="常规 40 2 4 3" xfId="2416"/>
    <cellStyle name="常规 40 4 2" xfId="2417"/>
    <cellStyle name="常规 35 4 2" xfId="2418"/>
    <cellStyle name="常规 3 2 28 3" xfId="2419"/>
    <cellStyle name="常规 62 3 5" xfId="2420"/>
    <cellStyle name="常规 21 2 2 2 2" xfId="2421"/>
    <cellStyle name="常规 6 2 4 2 2 2" xfId="2422"/>
    <cellStyle name="常规 4 5 2 2 2" xfId="2423"/>
    <cellStyle name="适中 2 29" xfId="2424"/>
    <cellStyle name="常规 3 3 3 3 2 5" xfId="2425"/>
    <cellStyle name="常规 37" xfId="2426"/>
    <cellStyle name="常规 42" xfId="2427"/>
    <cellStyle name="常规 2 12 2" xfId="2428"/>
    <cellStyle name="常规 3 2 8 3 3" xfId="2429"/>
    <cellStyle name="常规 93" xfId="2430"/>
    <cellStyle name="常规 88" xfId="2431"/>
    <cellStyle name="常规 14 2 2 3 2" xfId="2432"/>
    <cellStyle name="常规 2 13 3" xfId="2433"/>
    <cellStyle name="常规 6 3 2 2 2 2 2 2" xfId="2434"/>
    <cellStyle name="常规 27 2 4 2" xfId="2435"/>
    <cellStyle name="常规 33 2 2 4 2" xfId="2436"/>
    <cellStyle name="常规 11 4 4 2" xfId="2437"/>
    <cellStyle name="常规 8 4 2 2 3" xfId="2438"/>
    <cellStyle name="常规 3 7 2 3 4" xfId="2439"/>
    <cellStyle name="常规 29 2 2 2 2 2" xfId="2440"/>
    <cellStyle name="常规 6 3 2" xfId="2441"/>
    <cellStyle name="常规 21 3 3 2" xfId="2442"/>
    <cellStyle name="常规 3 7 2 3" xfId="2443"/>
    <cellStyle name="差 2 19" xfId="2444"/>
    <cellStyle name="差 2 24" xfId="2445"/>
    <cellStyle name="常规 8 3 2 2 2 3 4" xfId="2446"/>
    <cellStyle name="常规 2 3" xfId="2447"/>
    <cellStyle name="常规 11 3 4 4" xfId="2448"/>
    <cellStyle name="常规 44 3 4 2 2" xfId="2449"/>
    <cellStyle name="常规 138 2" xfId="2450"/>
    <cellStyle name="常规 143 2" xfId="2451"/>
    <cellStyle name="常规 11 2 2 3 2" xfId="2452"/>
    <cellStyle name="常规 44 2 2 5" xfId="2453"/>
    <cellStyle name="适中 2 4 3" xfId="2454"/>
    <cellStyle name="常规 3 3 2 4 2 3" xfId="2455"/>
    <cellStyle name="常规 3 10 2 2" xfId="2456"/>
    <cellStyle name="常规 2 9 3" xfId="2457"/>
    <cellStyle name="常规 15 4 2 4 2" xfId="2458"/>
    <cellStyle name="常规 3 2 14" xfId="2459"/>
    <cellStyle name="常规 6 2 3 4 2" xfId="2460"/>
    <cellStyle name="常规 74 5 2 2" xfId="2461"/>
    <cellStyle name="千位分隔[0]" xfId="2462" builtinId="6"/>
    <cellStyle name="差 2 23" xfId="2463"/>
    <cellStyle name="差 2 18" xfId="2464"/>
    <cellStyle name="常规 2 14 2 2" xfId="2465"/>
    <cellStyle name="常规 11 2 3 4 3" xfId="2466"/>
    <cellStyle name="常规 4 2 2 3" xfId="2467"/>
    <cellStyle name="常规 94 2 3" xfId="2468"/>
    <cellStyle name="常规 89 2 3" xfId="2469"/>
    <cellStyle name="常规 23 2 3 3" xfId="2470"/>
    <cellStyle name="常规 11 5 2 2 4" xfId="2471"/>
    <cellStyle name="常规 9 3 3 3 2" xfId="2472"/>
    <cellStyle name="强调文字颜色 2" xfId="2473" builtinId="33"/>
    <cellStyle name="常规 42 4 2" xfId="2474"/>
    <cellStyle name="常规 37 4 2" xfId="2475"/>
    <cellStyle name="适中 2 3 3 2" xfId="2476"/>
    <cellStyle name="常规 2 4 2 2 2" xfId="2477"/>
    <cellStyle name="常规 11 5 3 4" xfId="2478"/>
    <cellStyle name="常规 8 4 2 2 2 2 2" xfId="2479"/>
    <cellStyle name="常规 4 4 2 4" xfId="2480"/>
    <cellStyle name="常规 14 2 4" xfId="2481"/>
    <cellStyle name="常规 50 3 3 2" xfId="2482"/>
    <cellStyle name="常规 3 3 2 2 3 2 2 2" xfId="2483"/>
    <cellStyle name="常规 49 2 3 3" xfId="2484"/>
    <cellStyle name="常规 8 2 2 3 3 2 3" xfId="2485"/>
    <cellStyle name="常规 3 29 2 2" xfId="2486"/>
    <cellStyle name="常规 29 3 2 3 2 2" xfId="2487"/>
    <cellStyle name="常规 3 7 3 2 2 3" xfId="2488"/>
    <cellStyle name="常规 3 37" xfId="2489"/>
    <cellStyle name="常规 2 5 3" xfId="2490"/>
    <cellStyle name="常规 3 2 3 2 3 5" xfId="2491"/>
    <cellStyle name="常规 11 2 2 3" xfId="2492"/>
    <cellStyle name="常规 8 3 2 3 3 3" xfId="2493"/>
    <cellStyle name="常规 80 3 4 3" xfId="2494"/>
    <cellStyle name="常规 4 2 2 2 2" xfId="2495"/>
    <cellStyle name="常规 8 11" xfId="2496"/>
    <cellStyle name="常规 4 3 3 4" xfId="2497"/>
    <cellStyle name="常规 55 2 2 2 2" xfId="2498"/>
    <cellStyle name="常规 60 2 2 2 2" xfId="2499"/>
    <cellStyle name="常规 3 3 4 2 4 2" xfId="2500"/>
    <cellStyle name="常规 33 4 5" xfId="2501"/>
    <cellStyle name="常规 3 2 11" xfId="2502"/>
    <cellStyle name="常规 3 3 2 3 4 2 2" xfId="2503"/>
    <cellStyle name="常规 33 4 2 2 2" xfId="2504"/>
    <cellStyle name="常规 3 2 7 3" xfId="2505"/>
    <cellStyle name="常规 3 11 3 3" xfId="2506"/>
    <cellStyle name="常规 68 5 2 2" xfId="2507"/>
    <cellStyle name="常规 70 2 2 4" xfId="2508"/>
    <cellStyle name="常规 65 2 2 4" xfId="2509"/>
    <cellStyle name="常规 4 4 2 2 2" xfId="2510"/>
    <cellStyle name="常规 3 3 2 3 2 5" xfId="2511"/>
    <cellStyle name="常规 11 2 5" xfId="2512"/>
    <cellStyle name="常规 74 3 2 4" xfId="2513"/>
    <cellStyle name="常规 20 2 2 2 4 2" xfId="2514"/>
    <cellStyle name="常规 149" xfId="2515"/>
    <cellStyle name="常规 154" xfId="2516"/>
    <cellStyle name="常规 3 6 2 3" xfId="2517"/>
    <cellStyle name="常规 62 5 2" xfId="2518"/>
    <cellStyle name="常规 29 3 3 2" xfId="2519"/>
    <cellStyle name="常规 3 2 2 2 3 2 2" xfId="2520"/>
    <cellStyle name="常规 8 4 3 2 3 2" xfId="2521"/>
    <cellStyle name="常规 11 5 4 2 2" xfId="2522"/>
    <cellStyle name="常规 17 4 3" xfId="2523"/>
    <cellStyle name="常规 6 4 2 4" xfId="2524"/>
    <cellStyle name="常规 51 2" xfId="2525"/>
    <cellStyle name="常规 46 2" xfId="2526"/>
    <cellStyle name="常规 3 10 4 2 2" xfId="2527"/>
    <cellStyle name="差 2 26" xfId="2528"/>
    <cellStyle name="差 2 31" xfId="2529"/>
    <cellStyle name="常规 3 7 2 5" xfId="2530"/>
    <cellStyle name="常规 3 2 10 3" xfId="2531"/>
    <cellStyle name="常规 3 2 18 2 2" xfId="2532"/>
    <cellStyle name="常规 3 2 23 2 2" xfId="2533"/>
    <cellStyle name="常规 80 6" xfId="2534"/>
    <cellStyle name="常规 21 4" xfId="2535"/>
    <cellStyle name="60% - 强调文字颜色 6" xfId="2536" builtinId="52"/>
    <cellStyle name="常规 11 2 4 3 3" xfId="2537"/>
    <cellStyle name="常规 65 3 4" xfId="2538"/>
    <cellStyle name="常规 70 3 4" xfId="2539"/>
    <cellStyle name="常规 25 3 2 3 2" xfId="2540"/>
    <cellStyle name="20% - 强调文字颜色 6" xfId="2541" builtinId="50"/>
    <cellStyle name="常规 9 3 3" xfId="2542"/>
    <cellStyle name="常规 74 2 4 4" xfId="2543"/>
    <cellStyle name="常规 8 4 2 3 3 2 2" xfId="2544"/>
    <cellStyle name="常规 17 2 2 4 2" xfId="2545"/>
    <cellStyle name="常规 3 2 25 2 2" xfId="2546"/>
    <cellStyle name="常规 11" xfId="2547"/>
    <cellStyle name="常规 6 3 2 3 2 2" xfId="2548"/>
    <cellStyle name="输出" xfId="2549" builtinId="21"/>
    <cellStyle name="常规 90 3" xfId="2550"/>
    <cellStyle name="常规 8 3 2 4 2 3" xfId="2551"/>
    <cellStyle name="常规 8 4 2 2 5" xfId="2552"/>
    <cellStyle name="常规 6 3 2 5 3" xfId="2553"/>
    <cellStyle name="常规 27 3 3 2" xfId="2554"/>
    <cellStyle name="常规 21 5" xfId="2555"/>
    <cellStyle name="常规 8 2 4 3 2 2" xfId="2556"/>
    <cellStyle name="检查单元格" xfId="2557" builtinId="23"/>
    <cellStyle name="常规 89 3 2 2" xfId="2558"/>
    <cellStyle name="常规 8 6 2" xfId="2559"/>
    <cellStyle name="常规 9 2 3" xfId="2560"/>
    <cellStyle name="常规 8 2 3 6" xfId="2561"/>
    <cellStyle name="常规 68 2 2 3 2 2" xfId="2562"/>
    <cellStyle name="适中 2 2" xfId="2563"/>
    <cellStyle name="60% - 强调文字颜色 5" xfId="2564" builtinId="48"/>
    <cellStyle name="常规 3 14 2 2 2" xfId="2565"/>
    <cellStyle name="常规 37 6" xfId="2566"/>
    <cellStyle name="常规 42 6" xfId="2567"/>
    <cellStyle name="常规 53 2 4 2 2" xfId="2568"/>
    <cellStyle name="常规 3 2 2 2 2 2" xfId="2569"/>
    <cellStyle name="常规 56 5" xfId="2570"/>
    <cellStyle name="常规 8 2 6 2 2" xfId="2571"/>
    <cellStyle name="常规 29 2 3" xfId="2572"/>
    <cellStyle name="常规 3 2 4 2 3 3 2 2" xfId="2573"/>
    <cellStyle name="常规 3 2 4 2 2 2 3 2 2" xfId="2574"/>
    <cellStyle name="常规 2 7 2" xfId="2575"/>
    <cellStyle name="常规 2 6 2 3" xfId="2576"/>
    <cellStyle name="常规 11 5 2" xfId="2577"/>
    <cellStyle name="常规 33 2 3 2" xfId="2578"/>
    <cellStyle name="解释性文本" xfId="2579" builtinId="53"/>
    <cellStyle name="常规 8 4 3 2 3 2 2" xfId="2580"/>
    <cellStyle name="常规 3 3 2 2 5" xfId="2581"/>
    <cellStyle name="常规 6 5 2 3" xfId="2582"/>
    <cellStyle name="标题 1" xfId="2583" builtinId="16"/>
    <cellStyle name="常规 6 3 4 4 2" xfId="2584"/>
    <cellStyle name="40% - 强调文字颜色 1" xfId="2585" builtinId="31"/>
    <cellStyle name="常规 27 2 2 4" xfId="2586"/>
    <cellStyle name="常规 70 3 2" xfId="2587"/>
    <cellStyle name="常规 65 3 2" xfId="2588"/>
    <cellStyle name="常规 3 4 3 2 3 2 2" xfId="2589"/>
    <cellStyle name="20% - 强调文字颜色 4" xfId="2590" builtinId="42"/>
    <cellStyle name="常规 65 3 3" xfId="2591"/>
    <cellStyle name="常规 70 3 3" xfId="2592"/>
    <cellStyle name="20% - 强调文字颜色 5" xfId="2593" builtinId="46"/>
    <cellStyle name="常规 9 3 2" xfId="2594"/>
    <cellStyle name="常规 2 5 2 3" xfId="2595"/>
    <cellStyle name="常规 3 8 2 2 4" xfId="2596"/>
    <cellStyle name="适中 2 4 4" xfId="2597"/>
    <cellStyle name="常规 8 3 2 2 3 2" xfId="2598"/>
    <cellStyle name="常规 68 4 2" xfId="2599"/>
    <cellStyle name="常规 3 2 2 4 2" xfId="2600"/>
    <cellStyle name="常规 65" xfId="2601"/>
    <cellStyle name="常规 70" xfId="2602"/>
    <cellStyle name="常规 6 5 2 4" xfId="2603"/>
    <cellStyle name="常规 3 3 2 2 6" xfId="2604"/>
    <cellStyle name="标题 2" xfId="2605" builtinId="17"/>
    <cellStyle name="常规 3 31 3" xfId="2606"/>
    <cellStyle name="常规 3 26 3" xfId="2607"/>
    <cellStyle name="百分比" xfId="2608" builtinId="5"/>
    <cellStyle name="常规 9 3 2 4" xfId="2609"/>
    <cellStyle name="40% - 强调文字颜色 5" xfId="2610" builtinId="47"/>
    <cellStyle name="常规 9 4 4" xfId="2611"/>
    <cellStyle name="常规 11 4 6" xfId="2612"/>
    <cellStyle name="常规 3 2 3 3 2" xfId="2613"/>
    <cellStyle name="常规 8 7" xfId="2614"/>
    <cellStyle name="常规 89 3 3" xfId="2615"/>
    <cellStyle name="常规 3 3 2" xfId="2616"/>
    <cellStyle name="常规 44 3 2 2 2" xfId="2617"/>
    <cellStyle name="常规 4 3 2 2 2" xfId="2618"/>
    <cellStyle name="适中 2 18 3" xfId="2619"/>
    <cellStyle name="适中 2 23 3" xfId="2620"/>
    <cellStyle name="常规 3 4 2 5 2 2" xfId="2621"/>
    <cellStyle name="常规 64" xfId="2622"/>
    <cellStyle name="常规 59" xfId="2623"/>
    <cellStyle name="常规 11 2 3 2 4 2" xfId="2624"/>
    <cellStyle name="常规 6 3 2 2 4" xfId="2625"/>
    <cellStyle name="常规 3 3 5 4 2" xfId="2626"/>
    <cellStyle name="常规 83" xfId="2627"/>
    <cellStyle name="常规 78" xfId="2628"/>
    <cellStyle name="常规 3 2 2 3 2 5" xfId="2629"/>
    <cellStyle name="常规 35 2 6" xfId="2630"/>
    <cellStyle name="常规 40 2 6" xfId="2631"/>
    <cellStyle name="常规 3 4 3 3 3" xfId="2632"/>
    <cellStyle name="常规 42 2 3 2 2 2" xfId="2633"/>
    <cellStyle name="常规 37 2 3 2 2 2" xfId="2634"/>
    <cellStyle name="常规 3 2 4 2 3 3 2" xfId="2635"/>
    <cellStyle name="常规 29 2 2 2 3 3" xfId="2636"/>
    <cellStyle name="常规 3 2 5 4 2" xfId="2637"/>
    <cellStyle name="常规 70 4 2 2" xfId="2638"/>
    <cellStyle name="常规 65 4 2 2" xfId="2639"/>
    <cellStyle name="常规 74 2 2 3 4" xfId="2640"/>
    <cellStyle name="常规 3 2 3 3 2 2 2" xfId="2641"/>
    <cellStyle name="汇总" xfId="2642" builtinId="25"/>
    <cellStyle name="常规 6 4 5 3" xfId="2643"/>
    <cellStyle name="常规 58 2 2 3 2 2" xfId="2644"/>
    <cellStyle name="常规 15 2 2 2 4" xfId="2645"/>
    <cellStyle name="常规 20 2 2 2 4" xfId="2646"/>
    <cellStyle name="常规 3 2 19 2 2" xfId="2647"/>
    <cellStyle name="常规 3 2 24 2 2" xfId="2648"/>
    <cellStyle name="警告文本" xfId="2649" builtinId="11"/>
    <cellStyle name="常规 6 4 3 4 2" xfId="2650"/>
    <cellStyle name="常规 47 2 2" xfId="2651"/>
    <cellStyle name="千位分隔" xfId="2652" builtinId="3"/>
    <cellStyle name="常规 8 3 2 2 6" xfId="2653"/>
    <cellStyle name="常规 106" xfId="2654"/>
    <cellStyle name="常规 111" xfId="2655"/>
    <cellStyle name="常规 3 3 6 2 2 2" xfId="2656"/>
    <cellStyle name="常规 6 6 4" xfId="2657"/>
    <cellStyle name="常规 2 20 3" xfId="2658"/>
    <cellStyle name="常规 2 15 3" xfId="2659"/>
    <cellStyle name="差 2 16 2" xfId="2660"/>
    <cellStyle name="差 2 21 2" xfId="2661"/>
    <cellStyle name="常规 3 9 2 3" xfId="2662"/>
    <cellStyle name="常规 33 3 4 2" xfId="2663"/>
    <cellStyle name="常规 12 6 2" xfId="2664"/>
    <cellStyle name="常规 23 3 2 3 3" xfId="2665"/>
    <cellStyle name="常规 3 2 3 4 5" xfId="2666"/>
    <cellStyle name="常规 15 3" xfId="2667"/>
    <cellStyle name="常规 20 3" xfId="2668"/>
    <cellStyle name="常规 9 3 2 3" xfId="2669"/>
    <cellStyle name="40% - 强调文字颜色 4" xfId="2670" builtinId="43"/>
    <cellStyle name="常规 9 4 3" xfId="2671"/>
    <cellStyle name="常规 3 2 3 2 5 2" xfId="2672"/>
    <cellStyle name="常规 8 6 2 4 2" xfId="2673"/>
    <cellStyle name="常规 9 3 2 5" xfId="2674"/>
    <cellStyle name="40% - 强调文字颜色 6" xfId="2675" builtinId="51"/>
    <cellStyle name="常规 9 4 5" xfId="2676"/>
    <cellStyle name="常规 3 14 4" xfId="2677"/>
    <cellStyle name="链接单元格" xfId="2678" builtinId="24"/>
    <cellStyle name="常规 23 2 3 3 2" xfId="2679"/>
    <cellStyle name="常规 3 2 4 3 2 3 3" xfId="2680"/>
    <cellStyle name="常规 3 3 5" xfId="2681"/>
    <cellStyle name="常规 8 6 2 3 4" xfId="2682"/>
    <cellStyle name="常规 11 2 3 2" xfId="2683"/>
    <cellStyle name="常规 74 3 2 2 2" xfId="2684"/>
    <cellStyle name="20% - 强调文字颜色 2" xfId="2685" builtinId="34"/>
    <cellStyle name="常规 8 4 5 2 2" xfId="2686"/>
    <cellStyle name="常规 11 4 3 3 2" xfId="2687"/>
    <cellStyle name="常规 37 2 4" xfId="2688"/>
    <cellStyle name="常规 42 2 4" xfId="2689"/>
    <cellStyle name="货币[0]" xfId="2690" builtinId="7"/>
    <cellStyle name="常规 3 2 5 2 2 3 2 2" xfId="2691"/>
    <cellStyle name="常规 3 3 2 2 3 5" xfId="2692"/>
    <cellStyle name="常规 8 3 2 3 3 2 3" xfId="2693"/>
    <cellStyle name="注释" xfId="2694" builtinId="10"/>
    <cellStyle name="常规 8 8 3" xfId="2695"/>
    <cellStyle name="常规 15 2 2 4" xfId="2696"/>
    <cellStyle name="常规 20 2 2 4" xfId="2697"/>
    <cellStyle name="常规 8 5 2 2 3 2 3" xfId="2698"/>
    <cellStyle name="常规 11 2 5 2 2" xfId="2699"/>
    <cellStyle name="常规 50 3 3 3" xfId="2700"/>
    <cellStyle name="已访问的超链接" xfId="2701" builtinId="9"/>
    <cellStyle name="常规 17 5" xfId="2702"/>
    <cellStyle name="常规 80 3 5" xfId="2703"/>
    <cellStyle name="常规 8 3 2 3 4" xfId="2704"/>
    <cellStyle name="常规 3 2 7 3 2" xfId="2705"/>
    <cellStyle name="常规 47 2 2 2 2 2" xfId="2706"/>
    <cellStyle name="常规 3 35" xfId="2707"/>
    <cellStyle name="常规 6 3 4 2" xfId="2708"/>
    <cellStyle name="常规 29 2 2 4 3" xfId="2709"/>
    <cellStyle name="常规 8 4" xfId="2710"/>
    <cellStyle name="常规 8 2 2 2 3 4" xfId="2711"/>
    <cellStyle name="常规 12 3" xfId="2712"/>
    <cellStyle name="常规 3 7 5" xfId="2713"/>
    <cellStyle name="常规 8 2 3 2 3 4" xfId="2714"/>
    <cellStyle name="常规 11 3 2 3 2 3" xfId="2715"/>
    <cellStyle name="常规 55" xfId="2716"/>
    <cellStyle name="常规 60" xfId="2717"/>
    <cellStyle name="常规 11 2 3 2 2 3" xfId="2718"/>
    <cellStyle name="差 2 6 4" xfId="2719"/>
    <cellStyle name="常规 3 2 4 3 4 3" xfId="2720"/>
    <cellStyle name="常规 4 5" xfId="2721"/>
    <cellStyle name="常规 100" xfId="2722"/>
    <cellStyle name="强调文字颜色 1" xfId="2723" builtinId="29"/>
    <cellStyle name="常规 11 6 2 5" xfId="2724"/>
    <cellStyle name="常规 3 19 3" xfId="2725"/>
    <cellStyle name="常规 3 24 3" xfId="2726"/>
    <cellStyle name="60% - 强调文字颜色 4" xfId="2727" builtinId="44"/>
    <cellStyle name="常规 9 5 5" xfId="2728"/>
    <cellStyle name="常规 4 2 3 3 2" xfId="2729"/>
    <cellStyle name="60% - 强调文字颜色 1" xfId="2730" builtinId="32"/>
    <cellStyle name="常规 3 3 3 2 2 2 5" xfId="2731"/>
    <cellStyle name="常规 37 2 2 3" xfId="2732"/>
    <cellStyle name="常规 42 2 2 3" xfId="2733"/>
    <cellStyle name="常规 9 5 2" xfId="2734"/>
    <cellStyle name="常规 3 2 11 2" xfId="2735"/>
    <cellStyle name="常规 3 3 3 2 2 3 2 2" xfId="2736"/>
    <cellStyle name="常规 11 5 3 3 3" xfId="2737"/>
    <cellStyle name="常规 6 3 6 3" xfId="2738"/>
    <cellStyle name="常规 8 7 2 4" xfId="2739"/>
    <cellStyle name="常规 3 38" xfId="2740"/>
    <cellStyle name="常规 8 5 2 3 2" xfId="2741"/>
    <cellStyle name="常规 8 3 3 2 3 2 2" xfId="2742"/>
    <cellStyle name="货币" xfId="2743" builtinId="4"/>
    <cellStyle name="强调文字颜色 3" xfId="2744" builtinId="37"/>
    <cellStyle name="常规 42 4 3" xfId="2745"/>
    <cellStyle name="常规 37 4 3" xfId="2746"/>
    <cellStyle name="适中 2 3 3 3" xfId="2747"/>
    <cellStyle name="常规 11 6 2 2 3" xfId="2748"/>
    <cellStyle name="输入" xfId="2749" builtinId="20"/>
    <cellStyle name="常规 8 3 2 3" xfId="2750"/>
    <cellStyle name="常规 3 7 3 2 3 2" xfId="2751"/>
    <cellStyle name="40% - 强调文字颜色 2" xfId="2752" builtinId="35"/>
    <cellStyle name="常规 42 4 4" xfId="2753"/>
    <cellStyle name="常规 37 4 4" xfId="2754"/>
    <cellStyle name="常规 6 2 3 2" xfId="2755"/>
    <cellStyle name="常规 3 7 6 3" xfId="2756"/>
    <cellStyle name="常规 3 7 2 3 3 2 2" xfId="2757"/>
    <cellStyle name="差 2 5 4" xfId="2758"/>
    <cellStyle name="常规 3 6 2 2 2 4" xfId="2759"/>
    <cellStyle name="常规 3 3 3 4 2" xfId="2760"/>
    <cellStyle name="常规 3 7 4 3" xfId="2761"/>
    <cellStyle name="差 2 3 4" xfId="2762"/>
    <cellStyle name="常规 18 4" xfId="2763"/>
    <cellStyle name="常规 23 4" xfId="2764"/>
    <cellStyle name="常规 9 2 2 3 2" xfId="2765"/>
    <cellStyle name="常规 3 22 2" xfId="2766"/>
    <cellStyle name="常规 3 17 2" xfId="2767"/>
    <cellStyle name="常规 8 3 4 2 3" xfId="2768"/>
    <cellStyle name="常规 8 2 5 3" xfId="2769"/>
    <cellStyle name="常规 49 2 2 3 2 2" xfId="2770"/>
    <cellStyle name="常规 3 6 4 4 2" xfId="2771"/>
    <cellStyle name="常规 33 3 2 3 3" xfId="2772"/>
    <cellStyle name="常规 2 25 2" xfId="2773"/>
    <cellStyle name="常规 3 6 3 3" xfId="2774"/>
    <cellStyle name="常规 2 13 2" xfId="2775"/>
    <cellStyle name="常规 92" xfId="2776"/>
    <cellStyle name="常规 87" xfId="2777"/>
    <cellStyle name="常规 3 3 3 2 2 4" xfId="2778"/>
    <cellStyle name="常规 4 5 2 3 2" xfId="2779"/>
    <cellStyle name="常规 8 6 4 4" xfId="2780"/>
    <cellStyle name="常规 8 4 2 2" xfId="2781"/>
    <cellStyle name="常规 3 2 2 2 2 2 2" xfId="2782"/>
    <cellStyle name="常规 29 2 3 2" xfId="2783"/>
    <cellStyle name="常规 3 2 2 4 3 3" xfId="2784"/>
    <cellStyle name="常规 3 3 3 2 2 3 2" xfId="2785"/>
    <cellStyle name="常规 53 3 2" xfId="2786"/>
    <cellStyle name="常规 8 5 3 3 2 2" xfId="2787"/>
    <cellStyle name="常规 58 2 3 3" xfId="2788"/>
    <cellStyle name="常规 3 2 2 4 4 2" xfId="2789"/>
    <cellStyle name="常规 3 3 2 4 2 2" xfId="2790"/>
    <cellStyle name="适中 2 4 2" xfId="2791"/>
    <cellStyle name="常规 44 2 6" xfId="2792"/>
    <cellStyle name="常规 3 11 2 3" xfId="2793"/>
    <cellStyle name="常规 6 2 2 2 2 4" xfId="2794"/>
    <cellStyle name="常规 3 2 2 2 4" xfId="2795"/>
    <cellStyle name="常规 8 2 6 4" xfId="2796"/>
    <cellStyle name="常规 8 2 2 3 6" xfId="2797"/>
    <cellStyle name="常规 6 3 2 3 3 2 2" xfId="2798"/>
    <cellStyle name="常规 3 2 13 3" xfId="2799"/>
    <cellStyle name="常规 141" xfId="2800"/>
    <cellStyle name="常规 136" xfId="2801"/>
    <cellStyle name="常规 11 8 3" xfId="2802"/>
    <cellStyle name="常规 3 2 4 2 2 2 5" xfId="2803"/>
    <cellStyle name="常规 33 2 3 3 2" xfId="2804"/>
    <cellStyle name="常规 11 5 3 2" xfId="2805"/>
    <cellStyle name="常规 3 2 3 7" xfId="2806"/>
    <cellStyle name="常规 17 3 2 3 3" xfId="2807"/>
    <cellStyle name="常规 12 2 5" xfId="2808"/>
    <cellStyle name="常规 33 2 3 2 3" xfId="2809"/>
    <cellStyle name="常规 11 5 2 3" xfId="2810"/>
    <cellStyle name="常规 3 2 4 2 2 3 2 2" xfId="2811"/>
    <cellStyle name="常规 44 2 2 2 4 2" xfId="2812"/>
    <cellStyle name="常规 6 2 6" xfId="2813"/>
    <cellStyle name="常规 8 3 3 3 3" xfId="2814"/>
    <cellStyle name="常规 47 3 2 2" xfId="2815"/>
    <cellStyle name="常规 8 4 4 3 2" xfId="2816"/>
    <cellStyle name="常规 12 2 2 2 4" xfId="2817"/>
    <cellStyle name="常规 6 6 3 2 2" xfId="2818"/>
    <cellStyle name="常规 3 3 3 3 4 2" xfId="2819"/>
    <cellStyle name="常规 11 2 3 4 2 2" xfId="2820"/>
    <cellStyle name="常规 8 2 3 2 2 2 3" xfId="2821"/>
    <cellStyle name="常规 3 6 3 2 3 2" xfId="2822"/>
    <cellStyle name="常规 2 5 4" xfId="2823"/>
    <cellStyle name="常规 50 4 3" xfId="2824"/>
    <cellStyle name="常规 84 6" xfId="2825"/>
    <cellStyle name="常规 3 2 14 3" xfId="2826"/>
    <cellStyle name="常规 3 3 5 2 4 2" xfId="2827"/>
    <cellStyle name="常规 2 3 2 3" xfId="2828"/>
    <cellStyle name="常规 3 10 3 2" xfId="2829"/>
    <cellStyle name="适中 2 5 3" xfId="2830"/>
    <cellStyle name="常规 3 3 2 4 3 3" xfId="2831"/>
    <cellStyle name="常规 53 2 2" xfId="2832"/>
    <cellStyle name="常规 8 6 3 4" xfId="2833"/>
    <cellStyle name="常规 8 4 2 4 3" xfId="2834"/>
    <cellStyle name="常规 49 2 3" xfId="2835"/>
    <cellStyle name="常规 60 2 4" xfId="2836"/>
    <cellStyle name="常规 55 2 4" xfId="2837"/>
    <cellStyle name="常规 8 4 3 4 4" xfId="2838"/>
    <cellStyle name="常规 3 2 4 2 2 2 2 2" xfId="2839"/>
    <cellStyle name="常规 50 2 2 3 2 2" xfId="2840"/>
    <cellStyle name="常规 3 6 4 3" xfId="2841"/>
    <cellStyle name="常规 2 24" xfId="2842"/>
    <cellStyle name="常规 2 19" xfId="2843"/>
    <cellStyle name="常规 9 6 2" xfId="2844"/>
    <cellStyle name="常规 3 3 4 2 4 2 2" xfId="2845"/>
    <cellStyle name="常规 42 2 3 3" xfId="2846"/>
    <cellStyle name="常规 37 2 3 3" xfId="2847"/>
    <cellStyle name="常规 6 2 6 3" xfId="2848"/>
    <cellStyle name="常规 8 6 2 4" xfId="2849"/>
    <cellStyle name="常规 3 2 3 2 5 2 2" xfId="2850"/>
    <cellStyle name="常规 23 2 2 2 2 3" xfId="2851"/>
    <cellStyle name="常规 69 2" xfId="2852"/>
    <cellStyle name="常规 74 2" xfId="2853"/>
    <cellStyle name="常规 8 2 5" xfId="2854"/>
    <cellStyle name="常规 6 2 2 2 2 4 2" xfId="2855"/>
    <cellStyle name="常规 3 3 2 2 3 3" xfId="2856"/>
    <cellStyle name="常规 8 3 3 2 3" xfId="2857"/>
    <cellStyle name="常规 11 2 2 4 2" xfId="2858"/>
    <cellStyle name="60% - 强调文字颜色 2" xfId="2859" builtinId="36"/>
    <cellStyle name="常规 9 5 3" xfId="2860"/>
    <cellStyle name="常规 6 3 4 3 2 2" xfId="2861"/>
    <cellStyle name="常规 82 2" xfId="2862"/>
    <cellStyle name="常规 77 2" xfId="2863"/>
    <cellStyle name="常规 50 2 4" xfId="2864"/>
    <cellStyle name="常规 6 2 2 3 2 2" xfId="2865"/>
    <cellStyle name="差 2 10 2" xfId="2866"/>
    <cellStyle name="常规 8 2 4 2 2 3" xfId="2867"/>
    <cellStyle name="适中 2 7 2" xfId="2868"/>
    <cellStyle name="常规 17 4 4" xfId="2869"/>
    <cellStyle name="常规 6 4 2 5" xfId="2870"/>
    <cellStyle name="常规 8 3 3 4 2" xfId="2871"/>
    <cellStyle name="常规 6 3 5" xfId="2872"/>
    <cellStyle name="常规 6 2 2 2 4" xfId="2873"/>
    <cellStyle name="常规 3 9 3 2 3" xfId="2874"/>
    <cellStyle name="常规 74 4" xfId="2875"/>
    <cellStyle name="常规 62 2 2 3" xfId="2876"/>
    <cellStyle name="常规 11 3 2 2 2 4 2" xfId="2877"/>
    <cellStyle name="常规 6 5 4" xfId="2878"/>
    <cellStyle name="常规 17 6 2" xfId="2879"/>
    <cellStyle name="常规 121 3" xfId="2880"/>
    <cellStyle name="常规 6 4 4 3" xfId="2881"/>
    <cellStyle name="常规 3 2 2 3" xfId="2882"/>
    <cellStyle name="常规 8 2 7" xfId="2883"/>
    <cellStyle name="差 2 2 2 4" xfId="2884"/>
    <cellStyle name="常规 8 4 2 2 2 2 2 2" xfId="2885"/>
    <cellStyle name="常规 25 6 3" xfId="2886"/>
    <cellStyle name="常规 62 2 4 2" xfId="2887"/>
    <cellStyle name="常规 3 2 27 2 2" xfId="2888"/>
    <cellStyle name="常规 3 2 2 2 3 3 3" xfId="2889"/>
    <cellStyle name="常规 29 3 4 3" xfId="2890"/>
    <cellStyle name="常规 3 6 3 2 2" xfId="2891"/>
    <cellStyle name="常规 3 2 8 2" xfId="2892"/>
    <cellStyle name="常规 11 3 3 2 4 2" xfId="2893"/>
    <cellStyle name="常规 17 3 4 2 2" xfId="2894"/>
    <cellStyle name="常规 3 4 2 6" xfId="2895"/>
    <cellStyle name="常规 65 2 2 2 2" xfId="2896"/>
    <cellStyle name="常规 70 2 2 2 2" xfId="2897"/>
    <cellStyle name="常规 29 2 3 3 2" xfId="2898"/>
    <cellStyle name="常规 3 2 2 2 2 2 3 2" xfId="2899"/>
    <cellStyle name="常规 67" xfId="2900"/>
    <cellStyle name="常规 72" xfId="2901"/>
    <cellStyle name="常规 3 7 3 2 2 2 2" xfId="2902"/>
    <cellStyle name="常规 3 36 2" xfId="2903"/>
    <cellStyle name="常规 74 3 3" xfId="2904"/>
    <cellStyle name="常规 62 2 2 2 3" xfId="2905"/>
    <cellStyle name="常规 6 3 2 3 4 2" xfId="2906"/>
    <cellStyle name="常规 3 8 2 2 2" xfId="2907"/>
    <cellStyle name="常规 14 3" xfId="2908"/>
    <cellStyle name="常规 3 2 3 3 5" xfId="2909"/>
    <cellStyle name="常规 74 2 3 3" xfId="2910"/>
    <cellStyle name="常规 44 2 3 4 2" xfId="2911"/>
    <cellStyle name="常规 3 2 5 3 4" xfId="2912"/>
    <cellStyle name="常规 42 3 2 3 3" xfId="2913"/>
    <cellStyle name="常规 37 3 2 3 3" xfId="2914"/>
    <cellStyle name="常规 8 4 2 2 4 3" xfId="2915"/>
    <cellStyle name="常规 21 3 2" xfId="2916"/>
    <cellStyle name="常规 6 3 3 4 2" xfId="2917"/>
    <cellStyle name="常规 3 14" xfId="2918"/>
    <cellStyle name="常规 80 5 2 2" xfId="2919"/>
    <cellStyle name="常规 3 2 4 2 4 3" xfId="2920"/>
    <cellStyle name="常规 58 2 3" xfId="2921"/>
    <cellStyle name="常规 3 6 6 2" xfId="2922"/>
    <cellStyle name="常规 74 2 3 4" xfId="2923"/>
    <cellStyle name="常规 17 2 2 3 3" xfId="2924"/>
    <cellStyle name="常规 11 7 4 2" xfId="2925"/>
    <cellStyle name="常规 11 2 2 2 2 3 3" xfId="2926"/>
    <cellStyle name="常规 11 3 2 3 2 2 2" xfId="2927"/>
    <cellStyle name="常规 17 3 2 3 2 2" xfId="2928"/>
    <cellStyle name="常规 3 2 3 6 2" xfId="2929"/>
    <cellStyle name="常规 3 2 5 2 4 2 2" xfId="2930"/>
    <cellStyle name="常规 33 3 2 4" xfId="2931"/>
    <cellStyle name="常规 12 4 4" xfId="2932"/>
    <cellStyle name="常规 44 2 4 3" xfId="2933"/>
    <cellStyle name="常规 6 2 2 2 2 2 3" xfId="2934"/>
    <cellStyle name="常规 115 3" xfId="2935"/>
    <cellStyle name="常规 17 5 2" xfId="2936"/>
    <cellStyle name="常规 6 4 3 3" xfId="2937"/>
    <cellStyle name="常规 44 6" xfId="2938"/>
    <cellStyle name="常规 6 4 3 2 3" xfId="2939"/>
    <cellStyle name="常规 44 2 2 3 3" xfId="2940"/>
    <cellStyle name="常规 6 3" xfId="2941"/>
    <cellStyle name="常规 3 11 3 2 2" xfId="2942"/>
    <cellStyle name="常规 17 3 2 2 2 2" xfId="2943"/>
    <cellStyle name="常规 3 2 2 6 2" xfId="2944"/>
    <cellStyle name="常规 11 2 2 2 2 3 2 2" xfId="2945"/>
    <cellStyle name="常规 6 3 3 4 3" xfId="2946"/>
    <cellStyle name="常规 80 5 2 3" xfId="2947"/>
    <cellStyle name="常规 3 15" xfId="2948"/>
    <cellStyle name="常规 3 20" xfId="2949"/>
    <cellStyle name="常规 12 3 3 4" xfId="2950"/>
    <cellStyle name="常规 6 3 6 2 2" xfId="2951"/>
    <cellStyle name="常规 3 3 8 3" xfId="2952"/>
    <cellStyle name="常规 8 2 2 7" xfId="2953"/>
    <cellStyle name="常规 37 5 3" xfId="2954"/>
    <cellStyle name="常规 42 5 3" xfId="2955"/>
    <cellStyle name="常规 11 5 3 5" xfId="2956"/>
    <cellStyle name="适中 2 4 3 2" xfId="2957"/>
    <cellStyle name="常规 25 2 2 2 3 3" xfId="2958"/>
    <cellStyle name="常规 20 2 5 3" xfId="2959"/>
    <cellStyle name="常规 15 3 3 4" xfId="2960"/>
    <cellStyle name="常规 2 3 2 2" xfId="2961"/>
    <cellStyle name="常规 8 4 2 3 2 4" xfId="2962"/>
    <cellStyle name="常规 3 2 14 2" xfId="2963"/>
    <cellStyle name="常规 84 5" xfId="2964"/>
    <cellStyle name="常规 33 2 2 2 2" xfId="2965"/>
    <cellStyle name="常规 11 4 2 2" xfId="2966"/>
    <cellStyle name="适中 2 9 2" xfId="2967"/>
    <cellStyle name="常规 11 3 4 3 2" xfId="2968"/>
    <cellStyle name="常规 17 2 2 4 2 2" xfId="2969"/>
    <cellStyle name="常规 8 4 2 2 2 3 4" xfId="2970"/>
    <cellStyle name="常规 23 3 2 3" xfId="2971"/>
    <cellStyle name="常规 25 2 2 2 4" xfId="2972"/>
    <cellStyle name="常规 15 2 6" xfId="2973"/>
    <cellStyle name="常规 20 2 6" xfId="2974"/>
    <cellStyle name="常规 11 6 2 2 2" xfId="2975"/>
    <cellStyle name="常规 3 8 2 3 2 2" xfId="2976"/>
    <cellStyle name="常规 2 6 2 2" xfId="2977"/>
    <cellStyle name="常规 6 5 2 2 3" xfId="2978"/>
    <cellStyle name="常规 3 3 2 2 4 3" xfId="2979"/>
    <cellStyle name="常规 3 2 4 2 2 3 2" xfId="2980"/>
    <cellStyle name="常规 44 2 2 2 4" xfId="2981"/>
    <cellStyle name="常规 44 2 3 4" xfId="2982"/>
    <cellStyle name="常规 25 3 4 3" xfId="2983"/>
    <cellStyle name="常规 44 2 2 2 2 2 2" xfId="2984"/>
    <cellStyle name="常规 8 2 2 3 3 3" xfId="2985"/>
    <cellStyle name="适中 2 13" xfId="2986"/>
    <cellStyle name="常规 3 3 4 2 3 3" xfId="2987"/>
    <cellStyle name="常规 4 4 2 3 2" xfId="2988"/>
    <cellStyle name="常规 3 3 2 2 2 4" xfId="2989"/>
    <cellStyle name="常规 18 2" xfId="2990"/>
    <cellStyle name="常规 23 2" xfId="2991"/>
    <cellStyle name="常规 2 10 2 2" xfId="2992"/>
    <cellStyle name="常规 3 9 3" xfId="2993"/>
    <cellStyle name="常规 3 3 2 5 3" xfId="2994"/>
    <cellStyle name="常规 11 3 6" xfId="2995"/>
    <cellStyle name="常规 3 2 3 2 2" xfId="2996"/>
    <cellStyle name="常规 8 3 6 2" xfId="2997"/>
    <cellStyle name="常规 62 2 3" xfId="2998"/>
    <cellStyle name="常规 6 3 2 4 2" xfId="2999"/>
    <cellStyle name="常规 80 4 2 2" xfId="3000"/>
    <cellStyle name="常规 8 4 3 2 2 2 3" xfId="3001"/>
    <cellStyle name="常规 3 2 3 6 2 2" xfId="3002"/>
    <cellStyle name="常规 88 2 3" xfId="3003"/>
    <cellStyle name="常规 3 2 4 3 2" xfId="3004"/>
    <cellStyle name="常规 4 3 2" xfId="3005"/>
    <cellStyle name="常规 44 3 3 2 2" xfId="3006"/>
    <cellStyle name="常规 3 3 2 2 3 4 2" xfId="3007"/>
    <cellStyle name="常规 3 2 5 2 2 3" xfId="3008"/>
    <cellStyle name="常规 3 6 2 6" xfId="3009"/>
    <cellStyle name="常规 150 2" xfId="3010"/>
    <cellStyle name="常规 145 2" xfId="3011"/>
    <cellStyle name="常规 27 6" xfId="3012"/>
    <cellStyle name="常规 8 7 4 3" xfId="3013"/>
    <cellStyle name="常规 3 2 6 3" xfId="3014"/>
    <cellStyle name="常规 50 5 3" xfId="3015"/>
    <cellStyle name="常规 86 2" xfId="3016"/>
    <cellStyle name="常规 91 2" xfId="3017"/>
    <cellStyle name="好" xfId="3018" builtinId="26"/>
    <cellStyle name="常规 75 2" xfId="3019"/>
    <cellStyle name="常规 80 2" xfId="3020"/>
    <cellStyle name="常规 23 2 2 2 3 3" xfId="3021"/>
    <cellStyle name="常规 8 5 2 2 4 3" xfId="3022"/>
    <cellStyle name="常规 8 5 2 3 3" xfId="3023"/>
    <cellStyle name="常规 3 39" xfId="3024"/>
    <cellStyle name="常规 8 4 4 3 3" xfId="3025"/>
    <cellStyle name="常规 12 5 2 2" xfId="3026"/>
    <cellStyle name="常规 33 3 3 2 2" xfId="3027"/>
    <cellStyle name="常规 20 2 2 2 3 2 2" xfId="3028"/>
    <cellStyle name="常规 12 4 2" xfId="3029"/>
    <cellStyle name="常规 33 3 2 2" xfId="3030"/>
    <cellStyle name="常规 20 2 2 2 2 2" xfId="3031"/>
    <cellStyle name="常规 15 2 2 2 2 2" xfId="3032"/>
    <cellStyle name="常规 29 6 2" xfId="3033"/>
    <cellStyle name="常规 3 4 3 2 3 3" xfId="3034"/>
    <cellStyle name="常规 70 4" xfId="3035"/>
    <cellStyle name="常规 65 4" xfId="3036"/>
    <cellStyle name="常规 11 7 3 3" xfId="3037"/>
    <cellStyle name="常规 3 6 2 3 2" xfId="3038"/>
    <cellStyle name="常规 3 2 4 2 2 4" xfId="3039"/>
    <cellStyle name="常规 3 2 3 2" xfId="3040"/>
    <cellStyle name="常规 8 3 6" xfId="3041"/>
    <cellStyle name="适中 2 2 2 2 3" xfId="3042"/>
    <cellStyle name="常规 3 2 2 4 5" xfId="3043"/>
    <cellStyle name="常规 49 2 4" xfId="3044"/>
    <cellStyle name="常规 8 4 2 4 4" xfId="3045"/>
    <cellStyle name="常规 44 6 2 2" xfId="3046"/>
    <cellStyle name="常规 53 2 3" xfId="3047"/>
    <cellStyle name="常规 3 3 3 2 2 2 2" xfId="3048"/>
    <cellStyle name="常规 58 2 4 3" xfId="3049"/>
    <cellStyle name="常规 3 4 3 2 4" xfId="3050"/>
    <cellStyle name="差 2 5 3 2" xfId="3051"/>
    <cellStyle name="常规 3 6 2 2 2 3 2" xfId="3052"/>
    <cellStyle name="常规 11 2 2 3 3" xfId="3053"/>
    <cellStyle name="常规 3 7 6 2 2" xfId="3054"/>
    <cellStyle name="常规 11 3 5 2" xfId="3055"/>
    <cellStyle name="适中 2 2 2 3" xfId="3056"/>
    <cellStyle name="常规 3 9 2 2" xfId="3057"/>
    <cellStyle name="常规 55 5 2 2" xfId="3058"/>
    <cellStyle name="常规 60 5 2 2" xfId="3059"/>
    <cellStyle name="常规 3 3 3 2 2 4 3" xfId="3060"/>
    <cellStyle name="常规 25 5 2" xfId="3061"/>
    <cellStyle name="常规 68 2 2 2" xfId="3062"/>
    <cellStyle name="常规 6 3 3 2 3 3" xfId="3063"/>
    <cellStyle name="常规 6 4 2 2 3 2 2" xfId="3064"/>
    <cellStyle name="常规 14 2 2 2" xfId="3065"/>
    <cellStyle name="常规 3 2 3 3 4 2 2" xfId="3066"/>
    <cellStyle name="常规 74 4 4" xfId="3067"/>
    <cellStyle name="常规 6 2 2 6" xfId="3068"/>
    <cellStyle name="常规 25 2 2 4 3" xfId="3069"/>
    <cellStyle name="常规 20 4 5" xfId="3070"/>
    <cellStyle name="常规 15 4 5" xfId="3071"/>
    <cellStyle name="常规 3 3 2 2 2 2 2" xfId="3072"/>
    <cellStyle name="常规 8 2 4 2" xfId="3073"/>
    <cellStyle name="常规 3 12 4" xfId="3074"/>
    <cellStyle name="常规 12 4 2 4" xfId="3075"/>
    <cellStyle name="常规 2 19 3" xfId="3076"/>
    <cellStyle name="常规 2 24 3" xfId="3077"/>
    <cellStyle name="常规 6 3 3 3 2 2" xfId="3078"/>
    <cellStyle name="常规 11 3 2 2 2 3 3" xfId="3079"/>
    <cellStyle name="常规 84 3 3" xfId="3080"/>
    <cellStyle name="常规 3 2 3 2 3 2" xfId="3081"/>
    <cellStyle name="常规 9 2 2 5" xfId="3082"/>
    <cellStyle name="常规 3 24" xfId="3083"/>
    <cellStyle name="常规 3 19" xfId="3084"/>
    <cellStyle name="常规 3 2 4 4 5" xfId="3085"/>
    <cellStyle name="常规 3 4 3 2 3 2" xfId="3086"/>
    <cellStyle name="常规 70 3" xfId="3087"/>
    <cellStyle name="常规 65 3" xfId="3088"/>
    <cellStyle name="常规 3 2 3 4 3" xfId="3089"/>
    <cellStyle name="常规 3 4 3" xfId="3090"/>
    <cellStyle name="常规 44 3 2 3 3" xfId="3091"/>
    <cellStyle name="常规 50 2 4 3" xfId="3092"/>
    <cellStyle name="常规 17 2 2 2 2 2 2" xfId="3093"/>
    <cellStyle name="常规 25 5" xfId="3094"/>
    <cellStyle name="常规 58 2 4 2 2" xfId="3095"/>
    <cellStyle name="常规 11 5 2 2 3" xfId="3096"/>
    <cellStyle name="常规 47 3 4 2" xfId="3097"/>
    <cellStyle name="常规 3 4 4 4 2" xfId="3098"/>
    <cellStyle name="常规 3 3 3 4 3 2" xfId="3099"/>
    <cellStyle name="常规 23 2 2 3 2 2" xfId="3100"/>
    <cellStyle name="常规 8 3 4 4 3" xfId="3101"/>
    <cellStyle name="标题 4" xfId="3102" builtinId="19"/>
    <cellStyle name="常规 11 2 3" xfId="3103"/>
    <cellStyle name="常规 62 2" xfId="3104"/>
    <cellStyle name="常规 57 2" xfId="3105"/>
    <cellStyle name="常规 8 4 5 4" xfId="3106"/>
    <cellStyle name="常规 3 3 3 4 5" xfId="3107"/>
    <cellStyle name="常规 74 3 2 2" xfId="3108"/>
    <cellStyle name="常规 62 2 2 2 2 2" xfId="3109"/>
    <cellStyle name="常规 68 2 4 3" xfId="3110"/>
    <cellStyle name="常规 3 6 3 3 2 2" xfId="3111"/>
    <cellStyle name="常规 3 4 4" xfId="3112"/>
    <cellStyle name="常规 3 2 4 3 2 4 2" xfId="3113"/>
    <cellStyle name="常规 25 3 2 2 2" xfId="3114"/>
    <cellStyle name="常规 65 2 4" xfId="3115"/>
    <cellStyle name="常规 70 2 4" xfId="3116"/>
    <cellStyle name="常规 3 3 3 2 2" xfId="3117"/>
    <cellStyle name="常规 3 30" xfId="3118"/>
    <cellStyle name="常规 3 25" xfId="3119"/>
    <cellStyle name="常规 9 2 2 6" xfId="3120"/>
    <cellStyle name="常规 3 2 3 2 3 3" xfId="3121"/>
    <cellStyle name="常规 84 3 4" xfId="3122"/>
    <cellStyle name="常规 3 4 2 4 2 2" xfId="3123"/>
    <cellStyle name="常规 3 2 2 2 3 4 2" xfId="3124"/>
    <cellStyle name="常规 90 2 3" xfId="3125"/>
    <cellStyle name="常规 3 2 3 3 2 2" xfId="3126"/>
    <cellStyle name="常规 3 3 2 2" xfId="3127"/>
    <cellStyle name="常规 44 3 2 2 2 2" xfId="3128"/>
    <cellStyle name="常规 9 2 6" xfId="3129"/>
    <cellStyle name="常规 25 4 3 3" xfId="3130"/>
    <cellStyle name="常规 8 2 2 4 2 3" xfId="3131"/>
    <cellStyle name="常规 29 3 2 2 3" xfId="3132"/>
    <cellStyle name="常规 33 2 5 2" xfId="3133"/>
    <cellStyle name="常规 11 7 2" xfId="3134"/>
    <cellStyle name="常规 3 8 3 3" xfId="3135"/>
    <cellStyle name="常规 3 6 6" xfId="3136"/>
    <cellStyle name="常规 8 3 5 2 3" xfId="3137"/>
    <cellStyle name="常规 78 2 4" xfId="3138"/>
    <cellStyle name="常规 11 2 6 3" xfId="3139"/>
    <cellStyle name="常规 11 2 4 3 2 2" xfId="3140"/>
    <cellStyle name="常规 3 2 6 3 2 2" xfId="3141"/>
    <cellStyle name="常规 44 2 2 4" xfId="3142"/>
    <cellStyle name="常规 3 4 6 2 2" xfId="3143"/>
    <cellStyle name="常规 35 3 3 2 2" xfId="3144"/>
    <cellStyle name="常规 40 3 3 2 2" xfId="3145"/>
    <cellStyle name="常规 49 2 2 5" xfId="3146"/>
    <cellStyle name="常规 8 4 3 2 4" xfId="3147"/>
    <cellStyle name="常规 8 3 2 5 2 2" xfId="3148"/>
    <cellStyle name="常规 33 4 4" xfId="3149"/>
    <cellStyle name="常规 3 2 15 3" xfId="3150"/>
    <cellStyle name="常规 3 2 20 3" xfId="3151"/>
    <cellStyle name="常规 80 2 2" xfId="3152"/>
    <cellStyle name="常规 2 3 3 3" xfId="3153"/>
    <cellStyle name="常规 8 3 2 2 2 2 4" xfId="3154"/>
    <cellStyle name="常规 25 2 2 2 3" xfId="3155"/>
    <cellStyle name="常规 15 2 5" xfId="3156"/>
    <cellStyle name="常规 20 2 5" xfId="3157"/>
    <cellStyle name="常规 50 2 2 3" xfId="3158"/>
    <cellStyle name="常规 49 5" xfId="3159"/>
    <cellStyle name="常规 8 4 2 7" xfId="3160"/>
    <cellStyle name="常规 47 2 3 2" xfId="3161"/>
    <cellStyle name="常规 3 2 2 3 2 4" xfId="3162"/>
    <cellStyle name="常规 3 4 3 3 2" xfId="3163"/>
    <cellStyle name="常规 35 2 5" xfId="3164"/>
    <cellStyle name="常规 40 2 5" xfId="3165"/>
    <cellStyle name="常规 3 9 4 2" xfId="3166"/>
    <cellStyle name="常规 3 2 4 2 3 2 3" xfId="3167"/>
    <cellStyle name="常规 3 2 29 2" xfId="3168"/>
    <cellStyle name="常规 8 3 3 2 3 4" xfId="3169"/>
    <cellStyle name="常规 9 4 2 3 2" xfId="3170"/>
    <cellStyle name="常规 12 3 2 2" xfId="3171"/>
    <cellStyle name="适中 2 2 4 3" xfId="3172"/>
    <cellStyle name="常规 62 3 2" xfId="3173"/>
    <cellStyle name="常规 9 3 5 3" xfId="3174"/>
    <cellStyle name="常规 127 2 2" xfId="3175"/>
    <cellStyle name="常规 8 5 3 3 4" xfId="3176"/>
    <cellStyle name="常规 53 5" xfId="3177"/>
    <cellStyle name="常规 33 2 4 2" xfId="3178"/>
    <cellStyle name="常规 11 6 2" xfId="3179"/>
    <cellStyle name="常规 3 8 2 3" xfId="3180"/>
    <cellStyle name="常规 11 5 2 5" xfId="3181"/>
    <cellStyle name="常规 70 2" xfId="3182"/>
    <cellStyle name="常规 65 2" xfId="3183"/>
    <cellStyle name="常规 3 2 4 4 4" xfId="3184"/>
    <cellStyle name="常规 8 5 2 4 2 3" xfId="3185"/>
    <cellStyle name="常规 80 5 4" xfId="3186"/>
    <cellStyle name="常规 8 3 2 5 3" xfId="3187"/>
    <cellStyle name="常规 80 3 2 2" xfId="3188"/>
    <cellStyle name="常规 60 2 2 3 3" xfId="3189"/>
    <cellStyle name="常规 55 2 2 3 3" xfId="3190"/>
    <cellStyle name="常规 3 3 3 3 4 2 2" xfId="3191"/>
    <cellStyle name="常规 35 3 3 3" xfId="3192"/>
    <cellStyle name="常规 40 3 3 3" xfId="3193"/>
    <cellStyle name="常规 3 2 3 2 2 2 3 3" xfId="3194"/>
    <cellStyle name="常规 11 5" xfId="3195"/>
    <cellStyle name="常规 8 2 5 2 2" xfId="3196"/>
    <cellStyle name="常规 33 2 3" xfId="3197"/>
    <cellStyle name="适中 2 7 2 3" xfId="3198"/>
    <cellStyle name="常规 3 2 4 2 3 2 2 2" xfId="3199"/>
    <cellStyle name="常规 73" xfId="3200"/>
    <cellStyle name="常规 68" xfId="3201"/>
    <cellStyle name="常规 2 11 2" xfId="3202"/>
    <cellStyle name="常规 3 2 2 2 2 2 3 3" xfId="3203"/>
    <cellStyle name="常规 29 2 3 3 3" xfId="3204"/>
    <cellStyle name="常规 20 2 5 2" xfId="3205"/>
    <cellStyle name="常规 15 2 5 2" xfId="3206"/>
    <cellStyle name="常规 25 2 2 2 3 2" xfId="3207"/>
    <cellStyle name="常规 8 2 3 2 4" xfId="3208"/>
    <cellStyle name="常规 8 5 2 2 2 2 2" xfId="3209"/>
    <cellStyle name="常规 40 4" xfId="3210"/>
    <cellStyle name="常规 35 4" xfId="3211"/>
    <cellStyle name="常规 3 3 2 4 2 2 2" xfId="3212"/>
    <cellStyle name="适中 2 4 2 2" xfId="3213"/>
    <cellStyle name="常规 25 2 2 2 2 3" xfId="3214"/>
    <cellStyle name="常规 20 2 4 3" xfId="3215"/>
    <cellStyle name="常规 8 3 6 2 3" xfId="3216"/>
    <cellStyle name="常规 84 2 4" xfId="3217"/>
    <cellStyle name="常规 11 3 6 3" xfId="3218"/>
    <cellStyle name="常规 3 2 3 2 2 3" xfId="3219"/>
    <cellStyle name="常规 50 2 2 2 3" xfId="3220"/>
    <cellStyle name="常规 2 7" xfId="3221"/>
    <cellStyle name="常规 3 2 4 2 2 2 3 2" xfId="3222"/>
    <cellStyle name="常规 3 8 4 2 2" xfId="3223"/>
    <cellStyle name="常规 53 2 3 2 2" xfId="3224"/>
    <cellStyle name="常规 9 4 2" xfId="3225"/>
    <cellStyle name="常规 3 4 2 4 2" xfId="3226"/>
    <cellStyle name="常规 29 3 5" xfId="3227"/>
    <cellStyle name="常规 3 2 2 2 3 4" xfId="3228"/>
    <cellStyle name="常规 6 2 3 5" xfId="3229"/>
    <cellStyle name="常规 74 5 3" xfId="3230"/>
    <cellStyle name="常规 3 38 2" xfId="3231"/>
    <cellStyle name="常规 8 5 2 3 2 2" xfId="3232"/>
    <cellStyle name="常规 15 3 2 2 3 3" xfId="3233"/>
    <cellStyle name="常规 9 2 2 2" xfId="3234"/>
    <cellStyle name="常规 3 21" xfId="3235"/>
    <cellStyle name="常规 3 16" xfId="3236"/>
    <cellStyle name="常规 3 2 2 2 3 5" xfId="3237"/>
    <cellStyle name="常规 3 4 2 4 3" xfId="3238"/>
    <cellStyle name="常规 17 6" xfId="3239"/>
    <cellStyle name="常规 3 2 5 3 2 2" xfId="3240"/>
    <cellStyle name="常规 6 3 2 2 2 2" xfId="3241"/>
    <cellStyle name="常规 8 3 2 2 4 2 3" xfId="3242"/>
    <cellStyle name="常规 47 2 4 3" xfId="3243"/>
    <cellStyle name="常规 3 4 3 4 3" xfId="3244"/>
    <cellStyle name="常规 3 6 2 2 4 3" xfId="3245"/>
    <cellStyle name="差 2 7 3" xfId="3246"/>
    <cellStyle name="常规 3 3 5 3 2" xfId="3247"/>
    <cellStyle name="常规 11 2 3 2 3 2" xfId="3248"/>
    <cellStyle name="常规 81" xfId="3249"/>
    <cellStyle name="常规 76" xfId="3250"/>
    <cellStyle name="常规 88 3 4" xfId="3251"/>
    <cellStyle name="常规 3 2 4 3 2 3 2" xfId="3252"/>
    <cellStyle name="常规 3 3 4" xfId="3253"/>
    <cellStyle name="常规 3 3 3 4 2 2" xfId="3254"/>
    <cellStyle name="常规 3 6 2 3 3 3" xfId="3255"/>
    <cellStyle name="常规 3 8 3" xfId="3256"/>
    <cellStyle name="常规 3 2 9 2 2 2" xfId="3257"/>
    <cellStyle name="常规 78 3 3 2 2" xfId="3258"/>
    <cellStyle name="常规 55 2 3 3" xfId="3259"/>
    <cellStyle name="常规 60 2 3 3" xfId="3260"/>
    <cellStyle name="常规 80 2 2 2 3" xfId="3261"/>
    <cellStyle name="常规 3 2 6 3 3" xfId="3262"/>
    <cellStyle name="常规 20 3 2 4 2" xfId="3263"/>
    <cellStyle name="常规 15 3 2 4 2" xfId="3264"/>
    <cellStyle name="超链接 2" xfId="3265"/>
    <cellStyle name="常规 12 3 4 2" xfId="3266"/>
    <cellStyle name="常规 151" xfId="3267"/>
    <cellStyle name="常规 146" xfId="3268"/>
    <cellStyle name="常规 11 2 2 2 4" xfId="3269"/>
    <cellStyle name="常规 3 6 2 2 2 2 3" xfId="3270"/>
    <cellStyle name="常规 12 3 2 3 2" xfId="3271"/>
    <cellStyle name="常规 3 7 2" xfId="3272"/>
    <cellStyle name="常规 42 3 4 2 2" xfId="3273"/>
    <cellStyle name="常规 37 3 4 2 2" xfId="3274"/>
    <cellStyle name="常规 3 2 7 2 3" xfId="3275"/>
    <cellStyle name="常规 37 3" xfId="3276"/>
    <cellStyle name="常规 42 3" xfId="3277"/>
    <cellStyle name="常规 84 2 2 2" xfId="3278"/>
    <cellStyle name="常规 2 14 3" xfId="3279"/>
    <cellStyle name="常规 8 2 2 2 2 3 2 3" xfId="3280"/>
    <cellStyle name="常规 14 2 2 4 2" xfId="3281"/>
    <cellStyle name="常规 47 4 3" xfId="3282"/>
    <cellStyle name="常规 11 3 2 2 2" xfId="3283"/>
    <cellStyle name="常规 3 9 3 4" xfId="3284"/>
    <cellStyle name="常规 17 4" xfId="3285"/>
    <cellStyle name="常规 2 9 2 2" xfId="3286"/>
    <cellStyle name="常规 11 2 4 2 3" xfId="3287"/>
    <cellStyle name="常规 3 6 2 2 4 2 2" xfId="3288"/>
    <cellStyle name="差 2 7 2 2" xfId="3289"/>
    <cellStyle name="常规 125" xfId="3290"/>
    <cellStyle name="常规 130" xfId="3291"/>
    <cellStyle name="差 2 2 2 2" xfId="3292"/>
    <cellStyle name="常规 8 4 2 3 2" xfId="3293"/>
    <cellStyle name="常规 3 7 2 2 2 4" xfId="3294"/>
    <cellStyle name="常规 56 2 3 2" xfId="3295"/>
    <cellStyle name="常规 80 3 2 2 2" xfId="3296"/>
    <cellStyle name="常规 49 5 2" xfId="3297"/>
    <cellStyle name="常规 33 2 5 2 2" xfId="3298"/>
    <cellStyle name="常规 11 7 2 2" xfId="3299"/>
    <cellStyle name="常规 3 8 3 3 2" xfId="3300"/>
    <cellStyle name="常规 8 2 6 2" xfId="3301"/>
    <cellStyle name="常规 3 2 2 2 2" xfId="3302"/>
    <cellStyle name="常规 8 5 2 2 3 2" xfId="3303"/>
    <cellStyle name="常规 23 2 2 2 2 2" xfId="3304"/>
    <cellStyle name="常规 58 3 2 2" xfId="3305"/>
    <cellStyle name="常规 3 2 4 2 5 2 2" xfId="3306"/>
    <cellStyle name="常规 6 2 2 2 2 5" xfId="3307"/>
    <cellStyle name="常规 8 2 2 2 2 2 2 3" xfId="3308"/>
    <cellStyle name="常规 4 3 3 2" xfId="3309"/>
    <cellStyle name="常规 17 6 2 2" xfId="3310"/>
    <cellStyle name="常规 8 4 2 2 2 5" xfId="3311"/>
    <cellStyle name="常规 50 5 2 2" xfId="3312"/>
    <cellStyle name="常规 15 6 2 2" xfId="3313"/>
    <cellStyle name="常规 20 6 2 2" xfId="3314"/>
    <cellStyle name="常规 3 3 2 5" xfId="3315"/>
    <cellStyle name="常规 3 4 2 2 3 2 2" xfId="3316"/>
    <cellStyle name="常规 71 2" xfId="3317"/>
    <cellStyle name="常规 66 2" xfId="3318"/>
    <cellStyle name="常规 3 2 2 4 3 2" xfId="3319"/>
    <cellStyle name="常规 4 9" xfId="3320"/>
    <cellStyle name="常规 104" xfId="3321"/>
    <cellStyle name="常规 3 7 2 3 3 3" xfId="3322"/>
    <cellStyle name="常规 70 2 2 2 2 2" xfId="3323"/>
    <cellStyle name="常规 65 2 2 2 2 2" xfId="3324"/>
    <cellStyle name="常规 152" xfId="3325"/>
    <cellStyle name="常规 147" xfId="3326"/>
    <cellStyle name="常规 58 2 4" xfId="3327"/>
    <cellStyle name="常规 3 6 2 5 2" xfId="3328"/>
    <cellStyle name="差 2 2 2" xfId="3329"/>
    <cellStyle name="常规 15 3 2 2 2 2 2" xfId="3330"/>
    <cellStyle name="常规 44 2 3 3" xfId="3331"/>
    <cellStyle name="常规 17 2 3 3 3" xfId="3332"/>
    <cellStyle name="常规 3 9 4 2 2" xfId="3333"/>
    <cellStyle name="常规 6 2 3 2 3" xfId="3334"/>
    <cellStyle name="常规 50 2 2 3 2" xfId="3335"/>
    <cellStyle name="常规 3 2 19" xfId="3336"/>
    <cellStyle name="常规 3 2 24" xfId="3337"/>
    <cellStyle name="常规 11 3 2 4 3" xfId="3338"/>
    <cellStyle name="常规 6 2 4 4 2" xfId="3339"/>
    <cellStyle name="常规 3 3 3 5" xfId="3340"/>
    <cellStyle name="常规 35 6 3" xfId="3341"/>
    <cellStyle name="常规 40 6 3" xfId="3342"/>
    <cellStyle name="常规 78 2" xfId="3343"/>
    <cellStyle name="常规 83 2" xfId="3344"/>
    <cellStyle name="常规 88 4" xfId="3345"/>
    <cellStyle name="常规 3 2 3 2 3 2 3" xfId="3346"/>
    <cellStyle name="常规 3 2 8 3 2" xfId="3347"/>
    <cellStyle name="常规 3 3 3 2 3 3 3" xfId="3348"/>
    <cellStyle name="常规 41" xfId="3349"/>
    <cellStyle name="常规 36" xfId="3350"/>
    <cellStyle name="常规 3 10 3 3 3" xfId="3351"/>
    <cellStyle name="常规 3 7 2 2 3 2" xfId="3352"/>
    <cellStyle name="常规 8 3 3" xfId="3353"/>
    <cellStyle name="常规 15 7 3" xfId="3354"/>
    <cellStyle name="常规 3 4 2 2 4 3" xfId="3355"/>
    <cellStyle name="常规 3 26" xfId="3356"/>
    <cellStyle name="常规 3 31" xfId="3357"/>
    <cellStyle name="常规 65 4 3" xfId="3358"/>
    <cellStyle name="常规 70 4 3" xfId="3359"/>
    <cellStyle name="常规 12 3 2" xfId="3360"/>
    <cellStyle name="常规 78 5 3" xfId="3361"/>
    <cellStyle name="常规 4 3 2 2 4" xfId="3362"/>
    <cellStyle name="常规 11 7 3 2 2" xfId="3363"/>
    <cellStyle name="常规 3 2 6 2 2 2 2" xfId="3364"/>
    <cellStyle name="常规 15 3 3 2 3" xfId="3365"/>
    <cellStyle name="常规 11 3 2 2 2 3" xfId="3366"/>
    <cellStyle name="常规 68 2 2 3" xfId="3367"/>
    <cellStyle name="常规 8 2 2 5 3" xfId="3368"/>
    <cellStyle name="常规 8 2 2 2" xfId="3369"/>
    <cellStyle name="常规 3 10 4" xfId="3370"/>
    <cellStyle name="常规 23 3 3" xfId="3371"/>
    <cellStyle name="常规 18 3 3" xfId="3372"/>
    <cellStyle name="常规 95 2" xfId="3373"/>
    <cellStyle name="常规 89 2 2 2" xfId="3374"/>
    <cellStyle name="常规 23 2 3 2 2" xfId="3375"/>
    <cellStyle name="常规 3 6 3 2 3 3" xfId="3376"/>
    <cellStyle name="常规 2 5 5" xfId="3377"/>
    <cellStyle name="常规 44 4 3" xfId="3378"/>
    <cellStyle name="常规 17 2 5 3" xfId="3379"/>
    <cellStyle name="常规 34" xfId="3380"/>
    <cellStyle name="常规 29" xfId="3381"/>
    <cellStyle name="常规 8 5 5 4" xfId="3382"/>
    <cellStyle name="常规 33 3 4" xfId="3383"/>
    <cellStyle name="常规 12 6" xfId="3384"/>
    <cellStyle name="常规 23 2 2 2 4 2" xfId="3385"/>
    <cellStyle name="常规 3 9 3 3" xfId="3386"/>
    <cellStyle name="常规 12 7 2" xfId="3387"/>
    <cellStyle name="常规 8 3 4 3 2 2" xfId="3388"/>
    <cellStyle name="常规 8 3 2 3 3 2 2" xfId="3389"/>
    <cellStyle name="常规 2 6 2 2 2" xfId="3390"/>
    <cellStyle name="常规 58 3 3 3" xfId="3391"/>
    <cellStyle name="常规 3 12 2 3" xfId="3392"/>
    <cellStyle name="常规 11 9" xfId="3393"/>
    <cellStyle name="常规 9 4 2 5" xfId="3394"/>
    <cellStyle name="适中 2 2 3" xfId="3395"/>
    <cellStyle name="常规 3 11 3" xfId="3396"/>
    <cellStyle name="常规 8 3 2 3 5" xfId="3397"/>
    <cellStyle name="常规 80 3 6" xfId="3398"/>
    <cellStyle name="常规 53 4 3" xfId="3399"/>
    <cellStyle name="常规 49 2 4 2" xfId="3400"/>
    <cellStyle name="常规 29 3 2" xfId="3401"/>
    <cellStyle name="常规 62 4" xfId="3402"/>
    <cellStyle name="常规 21 2 2 4" xfId="3403"/>
    <cellStyle name="常规 11 3 5 2 2" xfId="3404"/>
    <cellStyle name="常规 8 4 3 2 3" xfId="3405"/>
    <cellStyle name="常规 88 2 2 2" xfId="3406"/>
    <cellStyle name="常规 11 5 2 2 2 2 2" xfId="3407"/>
    <cellStyle name="常规 55 2 2 5" xfId="3408"/>
    <cellStyle name="常规 60 2 2 5" xfId="3409"/>
    <cellStyle name="常规 9 5" xfId="3410"/>
    <cellStyle name="常规 3 7 4 5" xfId="3411"/>
    <cellStyle name="常规 25 4 2 2" xfId="3412"/>
    <cellStyle name="常规 42 2 2 3 3" xfId="3413"/>
    <cellStyle name="常规 37 2 2 3 3" xfId="3414"/>
    <cellStyle name="常规 8 4 2 3 5" xfId="3415"/>
    <cellStyle name="常规 29 2 2 2 3 2" xfId="3416"/>
    <cellStyle name="常规 68 2 2 2 3" xfId="3417"/>
    <cellStyle name="常规 3 3 5 4 2 2" xfId="3418"/>
    <cellStyle name="常规 65 2 2 3 3" xfId="3419"/>
    <cellStyle name="常规 70 2 2 3 3" xfId="3420"/>
    <cellStyle name="常规 18 4 2" xfId="3421"/>
    <cellStyle name="常规 23 4 2" xfId="3422"/>
    <cellStyle name="常规 37 2 4 2" xfId="3423"/>
    <cellStyle name="常规 42 2 4 2" xfId="3424"/>
    <cellStyle name="常规 60 4 3" xfId="3425"/>
    <cellStyle name="常规 55 4 3" xfId="3426"/>
    <cellStyle name="常规 29 2 2 3 2 2" xfId="3427"/>
    <cellStyle name="常规 3 6 3 2 2 3" xfId="3428"/>
    <cellStyle name="常规 3 6 2 4" xfId="3429"/>
    <cellStyle name="常规 98 2" xfId="3430"/>
    <cellStyle name="常规 23 6 3" xfId="3431"/>
    <cellStyle name="常规 17 3 2 3" xfId="3432"/>
    <cellStyle name="常规 6 2 2 2 2 3 3" xfId="3433"/>
    <cellStyle name="常规 44 2 5 3" xfId="3434"/>
    <cellStyle name="常规 3 3 3 5 2" xfId="3435"/>
    <cellStyle name="常规 25 2 5" xfId="3436"/>
    <cellStyle name="常规 8 2 2 2 4" xfId="3437"/>
    <cellStyle name="常规 58 3 4 2" xfId="3438"/>
    <cellStyle name="差 2 27" xfId="3439"/>
    <cellStyle name="常规 3 7 2 6" xfId="3440"/>
    <cellStyle name="适中 2 24 2" xfId="3441"/>
    <cellStyle name="适中 2 19 2" xfId="3442"/>
    <cellStyle name="常规 25 6 2 2" xfId="3443"/>
    <cellStyle name="常规 17 3 2 4" xfId="3444"/>
    <cellStyle name="常规 35 5" xfId="3445"/>
    <cellStyle name="常规 40 5" xfId="3446"/>
    <cellStyle name="常规 2 12" xfId="3447"/>
    <cellStyle name="常规 4 5 2 2" xfId="3448"/>
    <cellStyle name="常规 44 6 3" xfId="3449"/>
    <cellStyle name="常规 20 2 2 2 2" xfId="3450"/>
    <cellStyle name="常规 15 2 2 2 2" xfId="3451"/>
    <cellStyle name="常规 25 3 4 2 2" xfId="3452"/>
    <cellStyle name="常规 8 2 2 3 3 2 2" xfId="3453"/>
    <cellStyle name="常规 3 3 6 4" xfId="3454"/>
    <cellStyle name="常规 8 7 2 2 2" xfId="3455"/>
    <cellStyle name="常规 3 2 4 6 2" xfId="3456"/>
    <cellStyle name="常规 11 3 2 3 3 2 2" xfId="3457"/>
    <cellStyle name="常规 6 3 2 2 2 5" xfId="3458"/>
    <cellStyle name="常规 3 2 5 2 4 2" xfId="3459"/>
    <cellStyle name="常规 3 30 3" xfId="3460"/>
    <cellStyle name="常规 3 25 3" xfId="3461"/>
    <cellStyle name="常规 3 8" xfId="3462"/>
    <cellStyle name="常规 12 3 2 4" xfId="3463"/>
    <cellStyle name="常规 8 2 3 2 3 2 2" xfId="3464"/>
    <cellStyle name="常规 3 3 3 6 3" xfId="3465"/>
    <cellStyle name="常规 8 2 2 3 5" xfId="3466"/>
    <cellStyle name="常规 23 2 3 3 3" xfId="3467"/>
    <cellStyle name="常规 44 2 5 2" xfId="3468"/>
    <cellStyle name="常规 3 11 2 2 2" xfId="3469"/>
    <cellStyle name="常规 6 2 2 2 2 3 2" xfId="3470"/>
    <cellStyle name="常规 3 2 5 3 2 2 2" xfId="3471"/>
    <cellStyle name="常规 3 15 3" xfId="3472"/>
    <cellStyle name="常规 3 20 3" xfId="3473"/>
    <cellStyle name="常规 3 8 3 2 2" xfId="3474"/>
    <cellStyle name="常规 49 4 2" xfId="3475"/>
    <cellStyle name="常规 8 2 2 2 2 3 4" xfId="3476"/>
    <cellStyle name="常规 3 2 8 2 2" xfId="3477"/>
    <cellStyle name="常规 78 2 3 2" xfId="3478"/>
    <cellStyle name="常规 11 2 6 2 2" xfId="3479"/>
    <cellStyle name="常规 3 9 2 3 3" xfId="3480"/>
    <cellStyle name="超链接" xfId="3481" builtinId="8"/>
    <cellStyle name="常规 15 3 2 4" xfId="3482"/>
    <cellStyle name="常规 20 3 2 4" xfId="3483"/>
    <cellStyle name="常规 74 2 3" xfId="3484"/>
    <cellStyle name="常规 3 35 2" xfId="3485"/>
    <cellStyle name="常规 3 3 2 2 3 2 3" xfId="3486"/>
    <cellStyle name="常规 6 3 4 2 2" xfId="3487"/>
    <cellStyle name="常规 23 4 3 3" xfId="3488"/>
    <cellStyle name="常规 3 2 4 2 2 2 2 2 2" xfId="3489"/>
    <cellStyle name="常规 3 6 4 3 2" xfId="3490"/>
    <cellStyle name="常规 3 12 5" xfId="3491"/>
    <cellStyle name="常规 9 3 4 2" xfId="3492"/>
    <cellStyle name="常规 44 2 2" xfId="3493"/>
    <cellStyle name="常规 17 2 3 2" xfId="3494"/>
    <cellStyle name="常规 3 3 2 5 2" xfId="3495"/>
    <cellStyle name="适中 2 3 2 2" xfId="3496"/>
    <cellStyle name="常规 3 2 2 2 6" xfId="3497"/>
    <cellStyle name="常规 27 4 2" xfId="3498"/>
    <cellStyle name="常规 35 2 5 2 2" xfId="3499"/>
    <cellStyle name="常规 40 2 5 2 2" xfId="3500"/>
    <cellStyle name="常规 58 3 4" xfId="3501"/>
    <cellStyle name="常规 3 12 3" xfId="3502"/>
    <cellStyle name="常规 8 5 3 2 2" xfId="3503"/>
    <cellStyle name="常规 47 3" xfId="3504"/>
    <cellStyle name="常规 6 4 3 5" xfId="3505"/>
    <cellStyle name="适中 2 8 2" xfId="3506"/>
    <cellStyle name="常规 9 3 2 4 3" xfId="3507"/>
    <cellStyle name="常规 11 3 3 3" xfId="3508"/>
    <cellStyle name="常规 74 3 3 2 3" xfId="3509"/>
    <cellStyle name="常规 40 4 3 2 2" xfId="3510"/>
    <cellStyle name="常规 35 4 3 2 2" xfId="3511"/>
    <cellStyle name="常规 12 2 3" xfId="3512"/>
    <cellStyle name="常规 78 4 4" xfId="3513"/>
    <cellStyle name="常规 42 3 2" xfId="3514"/>
    <cellStyle name="常规 37 3 2" xfId="3515"/>
    <cellStyle name="常规 40 4 3 3" xfId="3516"/>
    <cellStyle name="常规 35 4 3 3" xfId="3517"/>
    <cellStyle name="常规 4 4 3 2 2" xfId="3518"/>
    <cellStyle name="20% - 强调文字颜色 1" xfId="3519" builtinId="30"/>
    <cellStyle name="常规 3 10 2 4" xfId="3520"/>
    <cellStyle name="常规 20 2 2 2 2 3" xfId="3521"/>
    <cellStyle name="常规 15 3 4 2" xfId="3522"/>
    <cellStyle name="常规 20 3 4 2" xfId="3523"/>
    <cellStyle name="常规 25 2 2 3 2 2" xfId="3524"/>
    <cellStyle name="常规 11 6 2 4" xfId="3525"/>
    <cellStyle name="常规 11 5 2 2 4 2" xfId="3526"/>
    <cellStyle name="常规 25 6 2" xfId="3527"/>
    <cellStyle name="常规 3 4 3 2 2" xfId="3528"/>
    <cellStyle name="常规 9 2 2 2 4" xfId="3529"/>
    <cellStyle name="常规 47 2 2 2" xfId="3530"/>
    <cellStyle name="常规 20 2 3 2 2 2" xfId="3531"/>
    <cellStyle name="常规 9 2 3 4" xfId="3532"/>
    <cellStyle name="常规 3 14 3 3" xfId="3533"/>
    <cellStyle name="常规 8 3 3 3 4" xfId="3534"/>
    <cellStyle name="常规 6 2 7" xfId="3535"/>
    <cellStyle name="常规 49 2 2 2 3" xfId="3536"/>
    <cellStyle name="常规 3 6 3 5" xfId="3537"/>
    <cellStyle name="常规 8 5 3 3 3" xfId="3538"/>
    <cellStyle name="常规 53 4" xfId="3539"/>
    <cellStyle name="常规 33 2 2 2 3" xfId="3540"/>
    <cellStyle name="适中 2 9 3" xfId="3541"/>
    <cellStyle name="常规 11 4 2 3" xfId="3542"/>
    <cellStyle name="常规 4 5 2 4" xfId="3543"/>
    <cellStyle name="常规 2 14" xfId="3544"/>
    <cellStyle name="常规 78 3 2 2" xfId="3545"/>
    <cellStyle name="常规 6 8" xfId="3546"/>
    <cellStyle name="常规 14 2" xfId="3547"/>
    <cellStyle name="常规 3 2 3 3 4" xfId="3548"/>
    <cellStyle name="常规 4 2 2 4" xfId="3549"/>
    <cellStyle name="常规 3 3 2 2 2 3 2" xfId="3550"/>
    <cellStyle name="常规 3 2 5 2 2 3 3" xfId="3551"/>
    <cellStyle name="常规 21 2 2 3" xfId="3552"/>
    <cellStyle name="常规 3 3 2 4 2" xfId="3553"/>
    <cellStyle name="适中 2 4" xfId="3554"/>
    <cellStyle name="常规 3 7 2 3 5" xfId="3555"/>
    <cellStyle name="差 2 8 2" xfId="3556"/>
    <cellStyle name="常规 33 2 2 3 2 2" xfId="3557"/>
    <cellStyle name="常规 11 4 3 2 2" xfId="3558"/>
    <cellStyle name="常规 6 3 2 2 3" xfId="3559"/>
    <cellStyle name="常规 15 3 2 2 4" xfId="3560"/>
    <cellStyle name="常规 78 3 4" xfId="3561"/>
    <cellStyle name="常规 3 2 9 3" xfId="3562"/>
    <cellStyle name="常规 33 5 2" xfId="3563"/>
    <cellStyle name="常规 4 2 2 2 3" xfId="3564"/>
    <cellStyle name="常规 3 17 2 2" xfId="3565"/>
    <cellStyle name="常规 3 22 2 2" xfId="3566"/>
    <cellStyle name="常规 60 2 5" xfId="3567"/>
    <cellStyle name="常规 55 2 5" xfId="3568"/>
    <cellStyle name="常规 3 2 3 2 2 2 4 2" xfId="3569"/>
    <cellStyle name="常规 80 2 2 4" xfId="3570"/>
    <cellStyle name="常规 12 4" xfId="3571"/>
    <cellStyle name="常规 33 3 2" xfId="3572"/>
    <cellStyle name="常规 2 3 2" xfId="3573"/>
    <cellStyle name="适中 2 8 3" xfId="3574"/>
    <cellStyle name="常规 8 5 3 2 3" xfId="3575"/>
    <cellStyle name="常规 47 4" xfId="3576"/>
    <cellStyle name="常规 58 2 2 3 3" xfId="3577"/>
    <cellStyle name="常规 11 2 4 2" xfId="3578"/>
    <cellStyle name="常规 3 4 5" xfId="3579"/>
    <cellStyle name="常规 29 2 2 4 2 2" xfId="3580"/>
    <cellStyle name="常规 8 3 2" xfId="3581"/>
    <cellStyle name="常规 6 3 5 2" xfId="3582"/>
    <cellStyle name="常规 4 2 3" xfId="3583"/>
    <cellStyle name="常规 80 4" xfId="3584"/>
    <cellStyle name="常规 62 2 3 3" xfId="3585"/>
    <cellStyle name="常规 65 5" xfId="3586"/>
    <cellStyle name="常规 70 5" xfId="3587"/>
    <cellStyle name="常规 29 6 3" xfId="3588"/>
    <cellStyle name="常规 4 2 5" xfId="3589"/>
    <cellStyle name="常规 8 3 2 2 3 4" xfId="3590"/>
    <cellStyle name="常规 95 4" xfId="3591"/>
    <cellStyle name="常规 23 3 5" xfId="3592"/>
    <cellStyle name="常规 68 2 4 2" xfId="3593"/>
    <cellStyle name="差 2 11 2" xfId="3594"/>
    <cellStyle name="常规 68 3 3 3" xfId="3595"/>
    <cellStyle name="常规 15 4 2 3 2" xfId="3596"/>
    <cellStyle name="常规 50 3 4" xfId="3597"/>
    <cellStyle name="常规 6 2 2 3 3 2" xfId="3598"/>
    <cellStyle name="常规 6 2 2 4 2" xfId="3599"/>
    <cellStyle name="常规 74 4 2 2" xfId="3600"/>
    <cellStyle name="常规 62 2 2 3 2 2" xfId="3601"/>
    <cellStyle name="常规 20 2 3 2" xfId="3602"/>
    <cellStyle name="常规 15 2 3 2" xfId="3603"/>
    <cellStyle name="常规 3 3 2 2 2 2 2 3" xfId="3604"/>
    <cellStyle name="常规 74 2 2" xfId="3605"/>
    <cellStyle name="常规 3 3 5 3 2 2" xfId="3606"/>
    <cellStyle name="常规 2 20" xfId="3607"/>
    <cellStyle name="常规 2 15" xfId="3608"/>
    <cellStyle name="常规 25 2 4" xfId="3609"/>
    <cellStyle name="常规 8 2 2 2 3" xfId="3610"/>
    <cellStyle name="常规 11 2 2 3 2 2 2" xfId="3611"/>
    <cellStyle name="常规 3 2 9" xfId="3612"/>
    <cellStyle name="常规 8 3 3 2 2 3" xfId="3613"/>
    <cellStyle name="适中 2 6 3 2" xfId="3614"/>
    <cellStyle name="常规 50 4 2" xfId="3615"/>
    <cellStyle name="差 2 2 2 3" xfId="3616"/>
    <cellStyle name="常规 3 7 2 2 3" xfId="3617"/>
    <cellStyle name="常规 70 2 4 2 2 2" xfId="3618"/>
    <cellStyle name="常规 78 4 2 2" xfId="3619"/>
    <cellStyle name="常规 3 3 3 2 2 2 2 2" xfId="3620"/>
    <cellStyle name="常规 11 5 2 3 3" xfId="3621"/>
    <cellStyle name="常规 3 3 3 3 2 2 2 2" xfId="3622"/>
    <cellStyle name="常规 6 4 2 2 2 3" xfId="3623"/>
    <cellStyle name="常规 35 4 2 2 2" xfId="3624"/>
    <cellStyle name="常规 40 4 2 2 2" xfId="3625"/>
    <cellStyle name="常规 8 3 3 4 2 2" xfId="3626"/>
    <cellStyle name="常规 8 5 2 2 4" xfId="3627"/>
    <cellStyle name="常规 23 2 2 2 3" xfId="3628"/>
    <cellStyle name="常规 33 2 2 2 3 2" xfId="3629"/>
    <cellStyle name="常规 11 4 2 3 2" xfId="3630"/>
    <cellStyle name="常规 3 8 2 2 3" xfId="3631"/>
    <cellStyle name="常规 27 4" xfId="3632"/>
    <cellStyle name="常规 11 5 2 4 2" xfId="3633"/>
    <cellStyle name="常规 35 2" xfId="3634"/>
    <cellStyle name="常规 40 2" xfId="3635"/>
    <cellStyle name="常规 3 3 3 2 3 3 2 2" xfId="3636"/>
    <cellStyle name="常规 50 2 2 2 2 2" xfId="3637"/>
    <cellStyle name="常规 101 3" xfId="3638"/>
    <cellStyle name="常规 4 6 3" xfId="3639"/>
    <cellStyle name="常规 11 3 6 2 2" xfId="3640"/>
    <cellStyle name="常规 3 2 3 2 2 2 2" xfId="3641"/>
    <cellStyle name="常规 25 2 2 2 2 2 2" xfId="3642"/>
    <cellStyle name="常规 20 2 4 2 2" xfId="3643"/>
    <cellStyle name="常规 25 2 3 2 3" xfId="3644"/>
    <cellStyle name="常规 21 2 5" xfId="3645"/>
    <cellStyle name="常规 8 2 2 2 2 2 3" xfId="3646"/>
    <cellStyle name="常规 14 2 2" xfId="3647"/>
    <cellStyle name="常规 3 2 3 3 4 2" xfId="3648"/>
    <cellStyle name="常规 11 5 3 3 2" xfId="3649"/>
    <cellStyle name="常规 2 26 3" xfId="3650"/>
    <cellStyle name="常规 33 4 2 3" xfId="3651"/>
    <cellStyle name="常规 23 6" xfId="3652"/>
    <cellStyle name="常规 18 6" xfId="3653"/>
    <cellStyle name="常规 3 4 2 5 3" xfId="3654"/>
    <cellStyle name="常规 47 3 2 3" xfId="3655"/>
    <cellStyle name="常规 3 4 4 2 3" xfId="3656"/>
    <cellStyle name="常规 131 2" xfId="3657"/>
    <cellStyle name="常规 126 2" xfId="3658"/>
    <cellStyle name="常规 3 3 4 3 2 3" xfId="3659"/>
    <cellStyle name="常规 37 2 3 3 2 2" xfId="3660"/>
    <cellStyle name="常规 42 2 3 3 2 2" xfId="3661"/>
    <cellStyle name="常规 47 3 3 3" xfId="3662"/>
    <cellStyle name="常规 3 4 4 3 3" xfId="3663"/>
    <cellStyle name="常规 127 2" xfId="3664"/>
    <cellStyle name="常规 132 2" xfId="3665"/>
    <cellStyle name="常规 11 2 2 2 2 4" xfId="3666"/>
    <cellStyle name="常规 47 2 2 5" xfId="3667"/>
    <cellStyle name="常规 11 5 2 3 2" xfId="3668"/>
    <cellStyle name="常规 3 4 3 2 5" xfId="3669"/>
    <cellStyle name="常规 33 3 2 3" xfId="3670"/>
    <cellStyle name="常规 12 4 3" xfId="3671"/>
    <cellStyle name="常规 44 4 2 3" xfId="3672"/>
    <cellStyle name="常规 3 3 3 4" xfId="3673"/>
    <cellStyle name="常规 6 6 3 2" xfId="3674"/>
    <cellStyle name="常规 3 3 3 3 4" xfId="3675"/>
    <cellStyle name="常规 8 4 4 3" xfId="3676"/>
    <cellStyle name="常规 3 3 3 2 3 2 2" xfId="3677"/>
    <cellStyle name="常规 29 2 3 3" xfId="3678"/>
    <cellStyle name="常规 3 2 2 2 2 2 3" xfId="3679"/>
    <cellStyle name="常规 11 3 3 2 4" xfId="3680"/>
    <cellStyle name="常规 47 3 3" xfId="3681"/>
    <cellStyle name="常规 8 5 3 2 2 3" xfId="3682"/>
    <cellStyle name="常规 12 2 5 2" xfId="3683"/>
    <cellStyle name="常规 3 8 5 2 2" xfId="3684"/>
    <cellStyle name="常规 88 3" xfId="3685"/>
    <cellStyle name="常规 3 2 3 2 3 2 2" xfId="3686"/>
    <cellStyle name="常规 11 5 3 4 2" xfId="3687"/>
    <cellStyle name="常规 2 10" xfId="3688"/>
    <cellStyle name="常规 17 2 2 2 2 3" xfId="3689"/>
    <cellStyle name="常规 20 2 5 2 2" xfId="3690"/>
    <cellStyle name="常规 25 2 2 2 3 2 2" xfId="3691"/>
    <cellStyle name="常规 8 6 2 6" xfId="3692"/>
    <cellStyle name="常规 3 9 5" xfId="3693"/>
    <cellStyle name="常规 78 2 3 2 3" xfId="3694"/>
    <cellStyle name="常规 3 12 2" xfId="3695"/>
    <cellStyle name="常规 3 22 3" xfId="3696"/>
    <cellStyle name="常规 3 17 3" xfId="3697"/>
    <cellStyle name="常规 9 2 2 3 3" xfId="3698"/>
    <cellStyle name="常规 4 3 3 2 2" xfId="3699"/>
    <cellStyle name="常规 20 2 3 4" xfId="3700"/>
    <cellStyle name="常规 15 2 3 4" xfId="3701"/>
    <cellStyle name="常规 8 9 3" xfId="3702"/>
    <cellStyle name="常规 8 5 3" xfId="3703"/>
    <cellStyle name="常规 12 2 6" xfId="3704"/>
    <cellStyle name="常规 8 4 5 2" xfId="3705"/>
    <cellStyle name="常规 15 4 2 2 3" xfId="3706"/>
    <cellStyle name="常规 3 3 3 4 3" xfId="3707"/>
    <cellStyle name="常规 8 5 5 3" xfId="3708"/>
    <cellStyle name="常规 28" xfId="3709"/>
    <cellStyle name="常规 33" xfId="3710"/>
    <cellStyle name="常规 2 25" xfId="3711"/>
    <cellStyle name="常规 2 30" xfId="3712"/>
    <cellStyle name="常规 3 2 4 2 2 2 2 3" xfId="3713"/>
    <cellStyle name="常规 11 3 2 2 2 4" xfId="3714"/>
    <cellStyle name="常规 44 3 2 3 2 2" xfId="3715"/>
    <cellStyle name="常规 3 4 2 2" xfId="3716"/>
    <cellStyle name="常规 3 3 2 3 2 3" xfId="3717"/>
    <cellStyle name="常规 6 2 4 3 2" xfId="3718"/>
    <cellStyle name="常规 3 28" xfId="3719"/>
    <cellStyle name="常规 3 33" xfId="3720"/>
    <cellStyle name="常规 6 2 4 2" xfId="3721"/>
    <cellStyle name="常规 3 3 4 2 2 3 2 2" xfId="3722"/>
    <cellStyle name="常规 68 3" xfId="3723"/>
    <cellStyle name="常规 8 3 2 2 2" xfId="3724"/>
    <cellStyle name="常规 80 2 3" xfId="3725"/>
    <cellStyle name="常规 25 3 2 4 2" xfId="3726"/>
    <cellStyle name="常规 3 3 3 2 2 2 3 2 2" xfId="3727"/>
    <cellStyle name="适中 2 18 2" xfId="3728"/>
    <cellStyle name="适中 2 23 2" xfId="3729"/>
    <cellStyle name="常规 3 3 2 3 2 3 2 2" xfId="3730"/>
    <cellStyle name="常规 3 3 6 3 2 2" xfId="3731"/>
    <cellStyle name="常规 80 3 2" xfId="3732"/>
    <cellStyle name="常规 62 2 3 2 2" xfId="3733"/>
    <cellStyle name="常规 8 3 4" xfId="3734"/>
    <cellStyle name="常规 3 2 9 2 3" xfId="3735"/>
    <cellStyle name="常规 78 3 3 3" xfId="3736"/>
    <cellStyle name="常规 8 7 2 2" xfId="3737"/>
    <cellStyle name="差 2 4" xfId="3738"/>
    <cellStyle name="常规 23 3 4" xfId="3739"/>
    <cellStyle name="常规 18 3 4" xfId="3740"/>
    <cellStyle name="常规 95 3" xfId="3741"/>
    <cellStyle name="常规 3 2 3 2 3 4 2" xfId="3742"/>
    <cellStyle name="常规 11 2 2 2 2" xfId="3743"/>
    <cellStyle name="常规 8 5 6" xfId="3744"/>
    <cellStyle name="常规 3 2 5 2" xfId="3745"/>
    <cellStyle name="常规 2 6" xfId="3746"/>
    <cellStyle name="常规 8 2 3 4 4" xfId="3747"/>
    <cellStyle name="常规 49 3 5" xfId="3748"/>
    <cellStyle name="常规 9 2 2 2 3 2" xfId="3749"/>
    <cellStyle name="常规 47 5 2 2" xfId="3750"/>
    <cellStyle name="常规 44 2 5" xfId="3751"/>
    <cellStyle name="常规 3 11 2 2" xfId="3752"/>
    <cellStyle name="常规 6 2 2 2 2 3" xfId="3753"/>
    <cellStyle name="常规 68 2 2 2 2" xfId="3754"/>
    <cellStyle name="常规 113" xfId="3755"/>
    <cellStyle name="常规 108" xfId="3756"/>
    <cellStyle name="常规 8 4 2 3 4" xfId="3757"/>
    <cellStyle name="常规 3 3 7 3" xfId="3758"/>
    <cellStyle name="常规 33 4 3 2 2" xfId="3759"/>
    <cellStyle name="常规 3 6 4 4" xfId="3760"/>
    <cellStyle name="常规 49 2 2 3 2" xfId="3761"/>
    <cellStyle name="常规 55 5 2" xfId="3762"/>
    <cellStyle name="常规 60 5 2" xfId="3763"/>
    <cellStyle name="常规 33 4 2 2" xfId="3764"/>
    <cellStyle name="常规 8 2 2 2 2 4" xfId="3765"/>
    <cellStyle name="常规 25 2 3 4" xfId="3766"/>
    <cellStyle name="常规 20 2 2 3 2 2" xfId="3767"/>
    <cellStyle name="常规 4 6 2" xfId="3768"/>
    <cellStyle name="常规 101 2" xfId="3769"/>
    <cellStyle name="常规 12 3 3 2 2" xfId="3770"/>
    <cellStyle name="常规 65 3 3 2 2" xfId="3771"/>
    <cellStyle name="常规 70 3 3 2 2" xfId="3772"/>
    <cellStyle name="常规 8 9 2 3" xfId="3773"/>
    <cellStyle name="常规 20 2 3 3 3" xfId="3774"/>
    <cellStyle name="常规 40 3" xfId="3775"/>
    <cellStyle name="常规 35 3" xfId="3776"/>
    <cellStyle name="常规 3 4 4 4" xfId="3777"/>
    <cellStyle name="常规 3 3 3 3 2 3 3" xfId="3778"/>
    <cellStyle name="适中 2 27 3" xfId="3779"/>
    <cellStyle name="常规 25 2 2 3" xfId="3780"/>
    <cellStyle name="常规 78 4 2 3" xfId="3781"/>
    <cellStyle name="常规 3 2 2 6 3" xfId="3782"/>
    <cellStyle name="常规 14 2 3 3 2" xfId="3783"/>
    <cellStyle name="常规 3 4 3 2 3" xfId="3784"/>
    <cellStyle name="常规 65 6" xfId="3785"/>
    <cellStyle name="常规 70 6" xfId="3786"/>
    <cellStyle name="常规 3 4 2 2 2 2 2" xfId="3787"/>
    <cellStyle name="常规 6 2 3 3 2" xfId="3788"/>
    <cellStyle name="常规 3 2 2 5" xfId="3789"/>
    <cellStyle name="常规 44 2 2 2 3 2 2" xfId="3790"/>
    <cellStyle name="常规 3 2 9 5" xfId="3791"/>
    <cellStyle name="常规 78 3 6" xfId="3792"/>
    <cellStyle name="常规 3 10 2 3" xfId="3793"/>
    <cellStyle name="常规 6 3 3 3 2" xfId="3794"/>
    <cellStyle name="常规 4 2 2 5" xfId="3795"/>
    <cellStyle name="常规 3 3 2 2 2 3 3" xfId="3796"/>
    <cellStyle name="常规 3 3 3 2 2 2 4 2" xfId="3797"/>
    <cellStyle name="常规 37 2 2 2 2" xfId="3798"/>
    <cellStyle name="常规 42 2 2 2 2" xfId="3799"/>
    <cellStyle name="常规 6 3 2 2 4 3" xfId="3800"/>
    <cellStyle name="常规 12 3 3 3" xfId="3801"/>
    <cellStyle name="常规 102" xfId="3802"/>
    <cellStyle name="常规 4 7" xfId="3803"/>
    <cellStyle name="常规 3 2 4 2 3 4" xfId="3804"/>
    <cellStyle name="常规 3 6 2 4 2" xfId="3805"/>
    <cellStyle name="常规 90 2 4" xfId="3806"/>
    <cellStyle name="常规 3 2 3 3 2 3" xfId="3807"/>
    <cellStyle name="常规 2 11" xfId="3808"/>
    <cellStyle name="常规 11 2 3 2 5" xfId="3809"/>
    <cellStyle name="常规 3 3 5 5" xfId="3810"/>
    <cellStyle name="常规 27 2 2 2 2" xfId="3811"/>
    <cellStyle name="常规 11 2 2 3 3 3" xfId="3812"/>
    <cellStyle name="常规 47 2 2 4" xfId="3813"/>
    <cellStyle name="常规 3 2 9 3 2 2" xfId="3814"/>
    <cellStyle name="常规 8 6 3 2 2" xfId="3815"/>
    <cellStyle name="常规 15 3 2 5" xfId="3816"/>
    <cellStyle name="常规 20 3 2 5" xfId="3817"/>
    <cellStyle name="常规 78 6" xfId="3818"/>
    <cellStyle name="常规 8 4 4 3 2 2" xfId="3819"/>
    <cellStyle name="常规 6 3 7" xfId="3820"/>
    <cellStyle name="常规 8 3 3 4 4" xfId="3821"/>
    <cellStyle name="常规 11 5 2 2" xfId="3822"/>
    <cellStyle name="常规 33 2 3 2 2" xfId="3823"/>
    <cellStyle name="常规 32" xfId="3824"/>
    <cellStyle name="常规 27" xfId="3825"/>
    <cellStyle name="常规 8 5 5 2" xfId="3826"/>
    <cellStyle name="常规 3 3 4 2 4 3" xfId="3827"/>
    <cellStyle name="常规 6 3 2 2 3 2 2" xfId="3828"/>
    <cellStyle name="常规 3 9 5 2 2" xfId="3829"/>
    <cellStyle name="常规 3 2 16 2" xfId="3830"/>
    <cellStyle name="常规 3 2 21 2" xfId="3831"/>
    <cellStyle name="常规 6 2 4 2 3" xfId="3832"/>
    <cellStyle name="常规 49 3 4 2" xfId="3833"/>
    <cellStyle name="常规 6 4 5 2" xfId="3834"/>
    <cellStyle name="常规 117 2" xfId="3835"/>
    <cellStyle name="常规 122 2" xfId="3836"/>
    <cellStyle name="常规 15 2 2 2 3" xfId="3837"/>
    <cellStyle name="常规 20 2 2 2 3" xfId="3838"/>
    <cellStyle name="常规 17 4 3 2 2" xfId="3839"/>
    <cellStyle name="常规 6 4 2 4 2 2" xfId="3840"/>
    <cellStyle name="常规 3 3 3 2 5 2 2" xfId="3841"/>
    <cellStyle name="常规 6 3 3 2 4 2" xfId="3842"/>
    <cellStyle name="常规 3 3 4 4 3" xfId="3843"/>
    <cellStyle name="常规 133 2" xfId="3844"/>
    <cellStyle name="常规 128 2" xfId="3845"/>
    <cellStyle name="常规 8 10" xfId="3846"/>
    <cellStyle name="常规 3 2 5 2 3 2 2" xfId="3847"/>
    <cellStyle name="常规 11 3 2 3" xfId="3848"/>
    <cellStyle name="常规 9 3 2 3 3" xfId="3849"/>
    <cellStyle name="常规 33 5 2 2" xfId="3850"/>
    <cellStyle name="常规 3 3 2 3 3 3" xfId="3851"/>
    <cellStyle name="常规 2" xfId="3852"/>
    <cellStyle name="常规 3 2 5 4 2 2" xfId="3853"/>
    <cellStyle name="常规 3 3 4 3 4 2" xfId="3854"/>
    <cellStyle name="常规 8 5 3 4 2" xfId="3855"/>
    <cellStyle name="常规 49 3" xfId="3856"/>
    <cellStyle name="常规 8 4 2 5" xfId="3857"/>
    <cellStyle name="常规 42 4 2 2" xfId="3858"/>
    <cellStyle name="常规 37 4 2 2" xfId="3859"/>
    <cellStyle name="常规 3 2 3 3 2 2 2 2" xfId="3860"/>
    <cellStyle name="常规 3 2 4 2 3 2" xfId="3861"/>
    <cellStyle name="适中 2 12 3" xfId="3862"/>
    <cellStyle name="常规 14 2 3 3" xfId="3863"/>
    <cellStyle name="常规 6 4 5 2 2" xfId="3864"/>
    <cellStyle name="常规 3 10 6" xfId="3865"/>
    <cellStyle name="常规 15 2 2 2 3 2" xfId="3866"/>
    <cellStyle name="常规 20 2 2 2 3 2" xfId="3867"/>
    <cellStyle name="常规 3 6 4 3 2 2" xfId="3868"/>
    <cellStyle name="常规 12 4 2 3 2" xfId="3869"/>
    <cellStyle name="常规 2 19 2 2" xfId="3870"/>
    <cellStyle name="常规 65 3 3 3" xfId="3871"/>
    <cellStyle name="常规 70 3 3 3" xfId="3872"/>
    <cellStyle name="常规 6 4" xfId="3873"/>
    <cellStyle name="常规 44 7" xfId="3874"/>
    <cellStyle name="常规 74 2 2 3 2 2" xfId="3875"/>
    <cellStyle name="常规 11 3 2 4 2" xfId="3876"/>
    <cellStyle name="常规 3 2 23" xfId="3877"/>
    <cellStyle name="常规 3 2 18" xfId="3878"/>
    <cellStyle name="常规 25 3 2 4" xfId="3879"/>
    <cellStyle name="常规 6 3 2 2 3 3" xfId="3880"/>
    <cellStyle name="常规 11 6 2 4 2" xfId="3881"/>
    <cellStyle name="常规 3 3 2 3 2 2 2" xfId="3882"/>
    <cellStyle name="常规 25 3 2" xfId="3883"/>
    <cellStyle name="常规 4 3 5 2" xfId="3884"/>
    <cellStyle name="常规 8 2 3 4 2" xfId="3885"/>
    <cellStyle name="常规 11 9 2 2" xfId="3886"/>
    <cellStyle name="常规 67 2" xfId="3887"/>
    <cellStyle name="常规 72 2" xfId="3888"/>
    <cellStyle name="常规 29 2 3 3 2 2" xfId="3889"/>
    <cellStyle name="常规 3 2 2 2 2 2 3 2 2" xfId="3890"/>
    <cellStyle name="常规 68 2 2 5" xfId="3891"/>
    <cellStyle name="常规 35 4 3" xfId="3892"/>
    <cellStyle name="常规 40 4 3" xfId="3893"/>
    <cellStyle name="常规 3 2 2 3 4 2" xfId="3894"/>
    <cellStyle name="常规 17 3" xfId="3895"/>
    <cellStyle name="常规 70 4 2" xfId="3896"/>
    <cellStyle name="常规 65 4 2" xfId="3897"/>
    <cellStyle name="常规 29 6 2 2" xfId="3898"/>
    <cellStyle name="常规 3 4 2 2 2 3" xfId="3899"/>
    <cellStyle name="常规 49 3 3 2 2" xfId="3900"/>
    <cellStyle name="常规 14 2 3 4" xfId="3901"/>
    <cellStyle name="常规 2 9 2" xfId="3902"/>
    <cellStyle name="常规 3 6 2 2 4 2" xfId="3903"/>
    <cellStyle name="差 2 7 2" xfId="3904"/>
    <cellStyle name="常规 8 3 2 2 4 2 2" xfId="3905"/>
    <cellStyle name="常规 47 2 4 2" xfId="3906"/>
    <cellStyle name="常规 35 3 5" xfId="3907"/>
    <cellStyle name="常规 40 3 5" xfId="3908"/>
    <cellStyle name="常规 3 4 3 4 2" xfId="3909"/>
    <cellStyle name="常规 2 3 4" xfId="3910"/>
    <cellStyle name="常规 3 3 4 3" xfId="3911"/>
    <cellStyle name="常规 44 2 4 2 2" xfId="3912"/>
    <cellStyle name="常规 6 2 2 2 2 2 2 2" xfId="3913"/>
    <cellStyle name="常规 44 2 2 3 2 2" xfId="3914"/>
    <cellStyle name="常规 3 3 2 3 2 4 2" xfId="3915"/>
    <cellStyle name="常规 45" xfId="3916"/>
    <cellStyle name="常规 50" xfId="3917"/>
    <cellStyle name="常规 14 2 2 2 4" xfId="3918"/>
    <cellStyle name="常规 3 34 2" xfId="3919"/>
    <cellStyle name="常规 3 29 2" xfId="3920"/>
    <cellStyle name="常规 78 2 2 3" xfId="3921"/>
    <cellStyle name="常规 20 3 4 2 2" xfId="3922"/>
    <cellStyle name="常规 15 3 4 2 2" xfId="3923"/>
    <cellStyle name="常规 15 4 2 2 2 2" xfId="3924"/>
    <cellStyle name="常规 9 3 3 2 2" xfId="3925"/>
    <cellStyle name="常规 4 4 2 2 3 2" xfId="3926"/>
    <cellStyle name="差 2 4 2 2" xfId="3927"/>
    <cellStyle name="常规 3 2 2 6 2 2" xfId="3928"/>
    <cellStyle name="常规 3 2 27 3" xfId="3929"/>
    <cellStyle name="常规 8 3 2 4 4" xfId="3930"/>
    <cellStyle name="常规 80 5" xfId="3931"/>
    <cellStyle name="常规 78 2 2" xfId="3932"/>
    <cellStyle name="常规 15 3 2 2 3 2 2" xfId="3933"/>
    <cellStyle name="常规 110" xfId="3934"/>
    <cellStyle name="常规 105" xfId="3935"/>
    <cellStyle name="常规 2 16 3" xfId="3936"/>
    <cellStyle name="常规 2 21 3" xfId="3937"/>
    <cellStyle name="适中 2 5 2" xfId="3938"/>
    <cellStyle name="常规 3 3 2 4 3 2" xfId="3939"/>
    <cellStyle name="常规 4 2 4 2" xfId="3940"/>
    <cellStyle name="常规 3 2 3 3 2 3 2 2" xfId="3941"/>
    <cellStyle name="常规 2 5" xfId="3942"/>
    <cellStyle name="常规 74 2 2 2 2 3" xfId="3943"/>
    <cellStyle name="常规 8 2 3 2 2 3" xfId="3944"/>
    <cellStyle name="常规 11 3 2 5 3" xfId="3945"/>
    <cellStyle name="常规 3 3 3 4 4 2" xfId="3946"/>
    <cellStyle name="常规 3 7 4 3 2 2" xfId="3947"/>
    <cellStyle name="常规 23 4 2 2" xfId="3948"/>
    <cellStyle name="常规 3 3 6 2" xfId="3949"/>
    <cellStyle name="常规 3 3 3 3 2 3 2 2" xfId="3950"/>
    <cellStyle name="常规 3 2 31 3" xfId="3951"/>
    <cellStyle name="常规 3 2 26 3" xfId="3952"/>
    <cellStyle name="常规 3 3 2 2 2 2 3 2 2" xfId="3953"/>
    <cellStyle name="常规 74 2 3 2 3" xfId="3954"/>
    <cellStyle name="常规 6 3 3 2 2 2 2" xfId="3955"/>
    <cellStyle name="常规 9 2 3 3" xfId="3956"/>
    <cellStyle name="常规 8 2 3 5" xfId="3957"/>
    <cellStyle name="常规 11 9 3" xfId="3958"/>
    <cellStyle name="常规 129" xfId="3959"/>
    <cellStyle name="常规 134" xfId="3960"/>
    <cellStyle name="常规 3 2 5 2 3 3" xfId="3961"/>
    <cellStyle name="常规 33 4 3 3" xfId="3962"/>
    <cellStyle name="常规 44 2 2 2 2 2" xfId="3963"/>
    <cellStyle name="常规 8 3 2 2" xfId="3964"/>
    <cellStyle name="常规 3 2 5 3 3 2" xfId="3965"/>
    <cellStyle name="常规 42 3 2 3 2 2" xfId="3966"/>
    <cellStyle name="常规 37 3 2 3 2 2" xfId="3967"/>
    <cellStyle name="常规 3 3 3 2 3 2" xfId="3968"/>
    <cellStyle name="常规 78 2 5" xfId="3969"/>
    <cellStyle name="常规 3 2 8 4" xfId="3970"/>
    <cellStyle name="常规 94" xfId="3971"/>
    <cellStyle name="常规 89" xfId="3972"/>
    <cellStyle name="常规 8 6 2 3" xfId="3973"/>
    <cellStyle name="常规 6 2 6 2" xfId="3974"/>
    <cellStyle name="常规 6 3 2 2 2 2 3" xfId="3975"/>
    <cellStyle name="常规 20 2 3 4 2" xfId="3976"/>
    <cellStyle name="常规 3 3 2 2 2 5" xfId="3977"/>
    <cellStyle name="常规 23 2 3 3 2 2" xfId="3978"/>
    <cellStyle name="常规 68 2 2 4" xfId="3979"/>
    <cellStyle name="常规 8 3 4 2 2" xfId="3980"/>
    <cellStyle name="常规 3 3 2 3 3 2" xfId="3981"/>
    <cellStyle name="常规 33 2 2" xfId="3982"/>
    <cellStyle name="常规 11 4" xfId="3983"/>
    <cellStyle name="常规 8 3 4 6" xfId="3984"/>
    <cellStyle name="常规 3 2 6 2 2" xfId="3985"/>
    <cellStyle name="常规 8 2 4 2 2 2" xfId="3986"/>
    <cellStyle name="常规 27 2 3 2" xfId="3987"/>
    <cellStyle name="常规 11 2 3 3 2 2" xfId="3988"/>
    <cellStyle name="常规 3 11" xfId="3989"/>
    <cellStyle name="常规 3 2 5 2 2 2 3" xfId="3990"/>
    <cellStyle name="常规 47 4 2 2" xfId="3991"/>
    <cellStyle name="常规 11 2 4 2 2 2" xfId="3992"/>
    <cellStyle name="常规 68 5" xfId="3993"/>
    <cellStyle name="常规 50 2 4 2 2" xfId="3994"/>
    <cellStyle name="常规 91 2 3" xfId="3995"/>
    <cellStyle name="常规 3 2 3 4 2 2" xfId="3996"/>
    <cellStyle name="常规 3 2 29" xfId="3997"/>
    <cellStyle name="常规 3 2 34" xfId="3998"/>
    <cellStyle name="常规 15 3 3 3 3" xfId="3999"/>
    <cellStyle name="常规 3 31 2 2" xfId="4000"/>
    <cellStyle name="常规 3 26 2 2" xfId="4001"/>
    <cellStyle name="常规 3 4 6 2" xfId="4002"/>
    <cellStyle name="常规 11 2 4 3 2" xfId="4003"/>
    <cellStyle name="常规 47 2 2 2 3" xfId="4004"/>
    <cellStyle name="常规 3 3 4 4 2" xfId="4005"/>
    <cellStyle name="常规 29 5 2" xfId="4006"/>
    <cellStyle name="常规 3 4 3 2 2 3" xfId="4007"/>
    <cellStyle name="常规 70 5 3" xfId="4008"/>
    <cellStyle name="常规 65 5 3" xfId="4009"/>
    <cellStyle name="常规 33 3 3 2" xfId="4010"/>
    <cellStyle name="常规 12 5 2" xfId="4011"/>
    <cellStyle name="常规 74 5 4" xfId="4012"/>
    <cellStyle name="常规 8 5 2 3 2 3" xfId="4013"/>
    <cellStyle name="常规 78 3 3 4" xfId="4014"/>
    <cellStyle name="常规 3 7 5 2" xfId="4015"/>
    <cellStyle name="差 2 4 3" xfId="4016"/>
    <cellStyle name="常规 4 4 2 2 4" xfId="4017"/>
    <cellStyle name="常规 8 2 2 5 2 2" xfId="4018"/>
    <cellStyle name="常规 8 3 4 2" xfId="4019"/>
    <cellStyle name="常规 3 3 2 3 3" xfId="4020"/>
    <cellStyle name="常规 3 14 3 2" xfId="4021"/>
    <cellStyle name="常规 47 3 5" xfId="4022"/>
    <cellStyle name="常规 25 4 2" xfId="4023"/>
    <cellStyle name="常规 3 4 4 5" xfId="4024"/>
    <cellStyle name="常规 3 3 3 3 2 4" xfId="4025"/>
    <cellStyle name="适中 2 28" xfId="4026"/>
    <cellStyle name="适中 2 33" xfId="4027"/>
    <cellStyle name="常规 50 6" xfId="4028"/>
    <cellStyle name="常规 6 4 3 3 3" xfId="4029"/>
    <cellStyle name="适中 2 25" xfId="4030"/>
    <cellStyle name="适中 2 30" xfId="4031"/>
    <cellStyle name="常规 44 2 2 4 3" xfId="4032"/>
    <cellStyle name="常规 8 5 4 2" xfId="4033"/>
    <cellStyle name="常规 3 3 4 3 3" xfId="4034"/>
    <cellStyle name="常规 6 5 2 5" xfId="4035"/>
    <cellStyle name="标题 3" xfId="4036" builtinId="18"/>
    <cellStyle name="常规 8 3 4 4 2" xfId="4037"/>
    <cellStyle name="常规 11 2 2" xfId="4038"/>
    <cellStyle name="常规 3 8 2 2 4 2" xfId="4039"/>
    <cellStyle name="常规 17 3 2 2 3" xfId="4040"/>
    <cellStyle name="常规 3 2 2 7" xfId="4041"/>
    <cellStyle name="常规 3 6 2 2 2" xfId="4042"/>
    <cellStyle name="差 2 5" xfId="4043"/>
    <cellStyle name="常规 35 2 2 3" xfId="4044"/>
    <cellStyle name="常规 40 2 2 3" xfId="4045"/>
    <cellStyle name="常规 40 2 2" xfId="4046"/>
    <cellStyle name="常规 35 2 2" xfId="4047"/>
    <cellStyle name="常规 35 2 2 3 3" xfId="4048"/>
    <cellStyle name="常规 40 2 2 3 3" xfId="4049"/>
    <cellStyle name="常规 3 7 3 2 4" xfId="4050"/>
    <cellStyle name="常规 2 4 2" xfId="4051"/>
    <cellStyle name="常规 7" xfId="4052"/>
    <cellStyle name="常规 42 3 4 3" xfId="4053"/>
    <cellStyle name="常规 37 3 4 3" xfId="4054"/>
    <cellStyle name="常规 6 2 2 2 3" xfId="4055"/>
    <cellStyle name="适中 2 6 3 3" xfId="4056"/>
    <cellStyle name="常规 3 9 3 2 2" xfId="4057"/>
    <cellStyle name="常规 6 2 3" xfId="4058"/>
    <cellStyle name="常规 9 5 3 3" xfId="4059"/>
    <cellStyle name="常规 3 6 2 3 5" xfId="4060"/>
    <cellStyle name="常规 60 2 3 2" xfId="4061"/>
    <cellStyle name="常规 55 2 3 2" xfId="4062"/>
    <cellStyle name="常规 80 2 2 2 2" xfId="4063"/>
    <cellStyle name="常规 53 3" xfId="4064"/>
    <cellStyle name="常规 8 5 3 3 2" xfId="4065"/>
    <cellStyle name="常规 3 6 3 2 4 2" xfId="4066"/>
    <cellStyle name="常规 2 6 4" xfId="4067"/>
    <cellStyle name="常规 27 5" xfId="4068"/>
    <cellStyle name="常规 3 3 3 2 2 2 3 2" xfId="4069"/>
    <cellStyle name="常规 11 5 2 4 3" xfId="4070"/>
    <cellStyle name="常规 3 3 2 2 4 2 2" xfId="4071"/>
    <cellStyle name="常规 6 5 2 2 2 2" xfId="4072"/>
    <cellStyle name="常规 8 2 3 2 3" xfId="4073"/>
    <cellStyle name="常规 47 2 2 3 2" xfId="4074"/>
    <cellStyle name="常规 3 6 2 2 2 3 3" xfId="4075"/>
    <cellStyle name="常规 11 2 2 3 4" xfId="4076"/>
    <cellStyle name="常规 91 3" xfId="4077"/>
    <cellStyle name="常规 3 2 2 4 2 3" xfId="4078"/>
    <cellStyle name="常规 40 3 2 5" xfId="4079"/>
    <cellStyle name="常规 35 3 2 5" xfId="4080"/>
    <cellStyle name="常规 53 3 2 2 2" xfId="4081"/>
    <cellStyle name="适中 2" xfId="4082"/>
    <cellStyle name="常规 4 10" xfId="4083"/>
    <cellStyle name="常规 144 2" xfId="4084"/>
    <cellStyle name="常规 139 2" xfId="4085"/>
    <cellStyle name="常规 8 4 2 4 2 2" xfId="4086"/>
    <cellStyle name="常规 49 2 2 2" xfId="4087"/>
    <cellStyle name="常规 11 3 3 2 2" xfId="4088"/>
    <cellStyle name="常规 56 2 2" xfId="4089"/>
    <cellStyle name="常规 8 4 4 4 2" xfId="4090"/>
    <cellStyle name="常规 11 2 3 2 2" xfId="4091"/>
    <cellStyle name="常规 6 8 3" xfId="4092"/>
    <cellStyle name="常规 29 2 4 3" xfId="4093"/>
    <cellStyle name="常规 3 2 2 2 2 3 3" xfId="4094"/>
    <cellStyle name="常规 37 2 2 2 5" xfId="4095"/>
    <cellStyle name="常规 42 2 2 2 5" xfId="4096"/>
    <cellStyle name="常规 23 2 2 5" xfId="4097"/>
    <cellStyle name="常规 3 6 2 3 3" xfId="4098"/>
    <cellStyle name="常规 3 2 4 2 2 5" xfId="4099"/>
    <cellStyle name="常规 4 2 2 2 3 2" xfId="4100"/>
    <cellStyle name="适中 2 7 3" xfId="4101"/>
    <cellStyle name="常规 8 4 7" xfId="4102"/>
    <cellStyle name="常规 3 2 4 3" xfId="4103"/>
    <cellStyle name="常规 17 2 2 2 4 2" xfId="4104"/>
    <cellStyle name="常规 37 2 3 2 3" xfId="4105"/>
    <cellStyle name="常规 42 2 3 2 3" xfId="4106"/>
    <cellStyle name="常规 104 2 2" xfId="4107"/>
    <cellStyle name="常规 8 3 4 3 3" xfId="4108"/>
    <cellStyle name="常规 3 27 2" xfId="4109"/>
    <cellStyle name="常规 3 32 2" xfId="4110"/>
    <cellStyle name="常规 3 2 6 2 3 3" xfId="4111"/>
    <cellStyle name="常规 3 2 5 5" xfId="4112"/>
    <cellStyle name="常规 8 6 2 4 3" xfId="4113"/>
    <cellStyle name="常规 9 3 2 6" xfId="4114"/>
    <cellStyle name="常规 3 9 2" xfId="4115"/>
    <cellStyle name="常规 3 6 2 3 4 2" xfId="4116"/>
    <cellStyle name="常规 3 6 3 2 5" xfId="4117"/>
    <cellStyle name="常规 3 8 4 2" xfId="4118"/>
    <cellStyle name="常规 3 2 4 2 2 2 3" xfId="4119"/>
    <cellStyle name="常规 6 2 2 2 4 2 2" xfId="4120"/>
    <cellStyle name="常规 44 4 4 2" xfId="4121"/>
    <cellStyle name="常规 115 2 2" xfId="4122"/>
    <cellStyle name="常规 3 3 2 3 2 2 3" xfId="4123"/>
    <cellStyle name="常规 6 3 2 2 2 2 2" xfId="4124"/>
    <cellStyle name="常规 23 2 5 3" xfId="4125"/>
    <cellStyle name="常规 6 5 2 3 2 2" xfId="4126"/>
    <cellStyle name="强调文字颜色 4" xfId="4127" builtinId="41"/>
    <cellStyle name="常规 3 3 2 2 5 2 2" xfId="4128"/>
    <cellStyle name="常规 44 6 2" xfId="4129"/>
    <cellStyle name="常规 3 7 3 4" xfId="4130"/>
    <cellStyle name="差 2 2 5" xfId="4131"/>
    <cellStyle name="常规 49 2 3 2 2" xfId="4132"/>
    <cellStyle name="常规 3 2 9 4" xfId="4133"/>
    <cellStyle name="常规 78 3 5" xfId="4134"/>
    <cellStyle name="常规 56 4 2" xfId="4135"/>
    <cellStyle name="常规 29 2 2 2" xfId="4136"/>
    <cellStyle name="常规 8 4 4 3 2 3" xfId="4137"/>
    <cellStyle name="常规 3 2 2 3 4 3" xfId="4138"/>
    <cellStyle name="常规 40 4 4" xfId="4139"/>
    <cellStyle name="常规 35 4 4" xfId="4140"/>
    <cellStyle name="常规 8 3 2 5 4" xfId="4141"/>
    <cellStyle name="常规 65 2 2 3" xfId="4142"/>
    <cellStyle name="常规 70 2 2 3" xfId="4143"/>
    <cellStyle name="常规 62 2 5" xfId="4144"/>
    <cellStyle name="常规 3 19 2 2" xfId="4145"/>
    <cellStyle name="常规 3 24 2 2" xfId="4146"/>
    <cellStyle name="常规 29 4 4 2" xfId="4147"/>
    <cellStyle name="适中 2 17 3" xfId="4148"/>
    <cellStyle name="适中 2 22 3" xfId="4149"/>
    <cellStyle name="常规 9 3 2 2 2" xfId="4150"/>
    <cellStyle name="常规 96" xfId="4151"/>
    <cellStyle name="常规 3 10 5 2" xfId="4152"/>
    <cellStyle name="常规 74 6" xfId="4153"/>
    <cellStyle name="常规 62 2 2 5" xfId="4154"/>
    <cellStyle name="常规 3 8 2 2 2 3" xfId="4155"/>
    <cellStyle name="常规 58 3 3 2 2" xfId="4156"/>
    <cellStyle name="适中 2 16" xfId="4157"/>
    <cellStyle name="适中 2 21" xfId="4158"/>
    <cellStyle name="常规 11 3 3 4 2" xfId="4159"/>
    <cellStyle name="常规 17 2 4 2" xfId="4160"/>
    <cellStyle name="常规 3 2 2 3 3 3" xfId="4161"/>
    <cellStyle name="常规 35 3 4" xfId="4162"/>
    <cellStyle name="常规 40 3 4" xfId="4163"/>
    <cellStyle name="常规 40 2 3 5" xfId="4164"/>
    <cellStyle name="常规 35 2 3 5" xfId="4165"/>
    <cellStyle name="常规 11 3 2 2 2 2 2" xfId="4166"/>
    <cellStyle name="常规 9" xfId="4167"/>
    <cellStyle name="常规 3 6 3 2 2 2" xfId="4168"/>
    <cellStyle name="常规 2 4 4" xfId="4169"/>
    <cellStyle name="常规 37 2 2 2 2 2 2" xfId="4170"/>
    <cellStyle name="常规 42 2 2 2 2 2 2" xfId="4171"/>
    <cellStyle name="常规 8 4 4 2 2" xfId="4172"/>
    <cellStyle name="常规 3 6 3 2 2 2 2" xfId="4173"/>
    <cellStyle name="常规 12 2 2 2 3" xfId="4174"/>
    <cellStyle name="常规 8 2 3 3 2 3" xfId="4175"/>
    <cellStyle name="常规 3 3 3 3 2 2" xfId="4176"/>
    <cellStyle name="适中 2 31" xfId="4177"/>
    <cellStyle name="适中 2 26" xfId="4178"/>
    <cellStyle name="常规 6 4 3 2 2 2" xfId="4179"/>
    <cellStyle name="常规 44 5 2" xfId="4180"/>
    <cellStyle name="常规 8 6 5" xfId="4181"/>
    <cellStyle name="超链接 2 2" xfId="4182"/>
    <cellStyle name="常规 8 3 2 3 2 4" xfId="4183"/>
    <cellStyle name="常规 15 3 2 4 2 2" xfId="4184"/>
    <cellStyle name="常规 80 3 3 4" xfId="4185"/>
    <cellStyle name="常规 3 3 4 4" xfId="4186"/>
    <cellStyle name="常规 78 2 2 2 3" xfId="4187"/>
    <cellStyle name="常规 4 4 6" xfId="4188"/>
    <cellStyle name="常规 8 3 2 2 2 3 3" xfId="4189"/>
    <cellStyle name="常规 2 2" xfId="4190"/>
    <cellStyle name="常规 3 2 10 4" xfId="4191"/>
    <cellStyle name="常规 11 3 4 3" xfId="4192"/>
    <cellStyle name="常规 8 4 5 3" xfId="4193"/>
    <cellStyle name="常规 6 6 4 2" xfId="4194"/>
    <cellStyle name="常规 3 3 3 4 4" xfId="4195"/>
    <cellStyle name="常规 17 2 2 2 3 2 2" xfId="4196"/>
    <cellStyle name="常规 42 2 2 2 3 3" xfId="4197"/>
    <cellStyle name="常规 37 2 2 2 3 3" xfId="4198"/>
    <cellStyle name="常规 40 4 2 2" xfId="4199"/>
    <cellStyle name="常规 35 4 2 2" xfId="4200"/>
    <cellStyle name="常规 35 2 2 2 5" xfId="4201"/>
    <cellStyle name="常规 40 2 2 2 5" xfId="4202"/>
    <cellStyle name="常规 3 7 2 4" xfId="4203"/>
    <cellStyle name="差 2 30" xfId="4204"/>
    <cellStyle name="差 2 25" xfId="4205"/>
    <cellStyle name="常规 44 3 2" xfId="4206"/>
    <cellStyle name="常规 3 2 3 2 2 3 2 2" xfId="4207"/>
    <cellStyle name="常规 6 5 2 3 2" xfId="4208"/>
    <cellStyle name="常规 3 3 2 2 5 2" xfId="4209"/>
    <cellStyle name="常规 80 7" xfId="4210"/>
    <cellStyle name="常规 29 2 3 2 2 2" xfId="4211"/>
    <cellStyle name="常规 17 2" xfId="4212"/>
    <cellStyle name="常规 22 2" xfId="4213"/>
    <cellStyle name="常规 3 2 2 2 2 2 2 2 2" xfId="4214"/>
    <cellStyle name="常规 74 2 4 2 3" xfId="4215"/>
    <cellStyle name="常规 6 3 3 2 3 2 2" xfId="4216"/>
    <cellStyle name="常规 8 2 5 4" xfId="4217"/>
    <cellStyle name="常规 3 8 2 4 2" xfId="4218"/>
    <cellStyle name="常规 11 6 3 2" xfId="4219"/>
    <cellStyle name="常规 53 2 2 2 2" xfId="4220"/>
    <cellStyle name="常规 29 3 2 5" xfId="4221"/>
    <cellStyle name="常规 11 3 4 3 3" xfId="4222"/>
    <cellStyle name="常规 3 2 2 2 3 3 2" xfId="4223"/>
    <cellStyle name="常规 29 3 4 2" xfId="4224"/>
    <cellStyle name="常规 3 12 4 2" xfId="4225"/>
    <cellStyle name="常规 27 2 3" xfId="4226"/>
    <cellStyle name="常规 8 2 4 2 2" xfId="4227"/>
    <cellStyle name="常规 3 7 2 2 2 3 2 2" xfId="4228"/>
    <cellStyle name="常规 11 4 2 5" xfId="4229"/>
    <cellStyle name="常规 33 2 2 2 5" xfId="4230"/>
    <cellStyle name="常规 20 4 2 2 2" xfId="4231"/>
    <cellStyle name="常规 15 4 2 2 2" xfId="4232"/>
    <cellStyle name="常规 68 3 2 3" xfId="4233"/>
    <cellStyle name="常规 12 5" xfId="4234"/>
    <cellStyle name="常规 33 3 3" xfId="4235"/>
    <cellStyle name="常规 78 3 3 2" xfId="4236"/>
    <cellStyle name="常规 3 2 9 2 2" xfId="4237"/>
    <cellStyle name="常规 4 4 2 2 3" xfId="4238"/>
    <cellStyle name="差 2 4 2" xfId="4239"/>
    <cellStyle name="常规 17 2 2 2 3 2" xfId="4240"/>
    <cellStyle name="常规 58 2 2 2 2" xfId="4241"/>
    <cellStyle name="常规 3 4 2 3 4" xfId="4242"/>
    <cellStyle name="常规 8 3 3 6" xfId="4243"/>
    <cellStyle name="常规 3 2 4 3 4 2" xfId="4244"/>
    <cellStyle name="常规 3 28 2 2" xfId="4245"/>
    <cellStyle name="常规 8 2 2 3 2 2 3" xfId="4246"/>
    <cellStyle name="常规 3 2 6 5" xfId="4247"/>
    <cellStyle name="常规 3 3 4 2 2" xfId="4248"/>
    <cellStyle name="常规 11 10" xfId="4249"/>
    <cellStyle name="常规 80 2 5" xfId="4250"/>
    <cellStyle name="常规 8 3 2 2 4" xfId="4251"/>
    <cellStyle name="常规 6 2 2 5 2" xfId="4252"/>
    <cellStyle name="常规 3 3 2 3 4 3" xfId="4253"/>
    <cellStyle name="常规 8 6 4 3" xfId="4254"/>
    <cellStyle name="常规 47 5 3" xfId="4255"/>
    <cellStyle name="常规 3 10 2" xfId="4256"/>
    <cellStyle name="常规 3 2 5 2 2 2 2 2" xfId="4257"/>
    <cellStyle name="常规 3 4 6 3" xfId="4258"/>
    <cellStyle name="常规 3 23 2" xfId="4259"/>
    <cellStyle name="常规 3 18 2" xfId="4260"/>
    <cellStyle name="常规 9 2 2 4 2" xfId="4261"/>
    <cellStyle name="常规 15 3 3 2 2 2" xfId="4262"/>
    <cellStyle name="常规 84 3 2 2" xfId="4263"/>
    <cellStyle name="常规 20 2 2 3 3" xfId="4264"/>
    <cellStyle name="常规 8 8 2 3" xfId="4265"/>
    <cellStyle name="常规 118 2" xfId="4266"/>
    <cellStyle name="常规 123 2" xfId="4267"/>
    <cellStyle name="常规 70 3 2 2 2" xfId="4268"/>
    <cellStyle name="常规 65 3 2 2 2" xfId="4269"/>
    <cellStyle name="常规 3 2 3 3 2 3 2" xfId="4270"/>
    <cellStyle name="常规 15 3 6" xfId="4271"/>
    <cellStyle name="常规 3 2 7 2 2" xfId="4272"/>
    <cellStyle name="常规 88 3 2 2" xfId="4273"/>
    <cellStyle name="常规 8 4 4 2 3" xfId="4274"/>
    <cellStyle name="常规 11 6 4 2" xfId="4275"/>
    <cellStyle name="常规 6 3 2 3 5" xfId="4276"/>
    <cellStyle name="常规 8 3 2 4 2 2" xfId="4277"/>
    <cellStyle name="常规 6 3 2 5 2" xfId="4278"/>
    <cellStyle name="常规 8 4 2 2 4" xfId="4279"/>
    <cellStyle name="常规 12" xfId="4280"/>
    <cellStyle name="常规 9 2 3 2 2" xfId="4281"/>
    <cellStyle name="常规 15 3 4 3" xfId="4282"/>
    <cellStyle name="常规 20 3 4 3" xfId="4283"/>
    <cellStyle name="适中 2 5 2 2" xfId="4284"/>
    <cellStyle name="常规 3 3 2 4 3 2 2" xfId="4285"/>
    <cellStyle name="常规 21 3 3" xfId="4286"/>
    <cellStyle name="常规 8 4 2 2 4 4" xfId="4287"/>
    <cellStyle name="常规 4 3 3 3" xfId="4288"/>
    <cellStyle name="常规 11 3 2 5 2" xfId="4289"/>
    <cellStyle name="常规 60 2 2 3" xfId="4290"/>
    <cellStyle name="常规 55 2 2 3" xfId="4291"/>
    <cellStyle name="常规 8 4 3 4 2 3" xfId="4292"/>
    <cellStyle name="常规 15 3 2 3 2" xfId="4293"/>
    <cellStyle name="常规 20 3 2 3 2" xfId="4294"/>
    <cellStyle name="常规 3 9 2 3 2 2" xfId="4295"/>
    <cellStyle name="常规 3 2 6 2 3" xfId="4296"/>
    <cellStyle name="常规 42 3 3 2 2" xfId="4297"/>
    <cellStyle name="常规 37 3 3 2 2" xfId="4298"/>
    <cellStyle name="常规 3 7 3 2 3" xfId="4299"/>
    <cellStyle name="常规 23 2 4 3" xfId="4300"/>
    <cellStyle name="常规 6" xfId="4301"/>
    <cellStyle name="常规 8 2 2 2 2 4 3" xfId="4302"/>
    <cellStyle name="常规 3 2 3 2 4 2 2" xfId="4303"/>
    <cellStyle name="常规 6 6 3" xfId="4304"/>
    <cellStyle name="常规 2 5 2 2 2" xfId="4305"/>
    <cellStyle name="常规 2 25 3" xfId="4306"/>
    <cellStyle name="常规 9 2 2" xfId="4307"/>
    <cellStyle name="常规 40 5 3" xfId="4308"/>
    <cellStyle name="常规 35 5 3" xfId="4309"/>
    <cellStyle name="常规 11 3" xfId="4310"/>
    <cellStyle name="常规 8 3 4 5" xfId="4311"/>
    <cellStyle name="常规 3 2 26 2 2" xfId="4312"/>
    <cellStyle name="常规 20 5 2 2" xfId="4313"/>
    <cellStyle name="常规 15 5 2 2" xfId="4314"/>
    <cellStyle name="常规 6 3 2 2 2 3 3" xfId="4315"/>
    <cellStyle name="常规 9 3 4 3" xfId="4316"/>
    <cellStyle name="常规 44 5 3" xfId="4317"/>
    <cellStyle name="适中 2 24" xfId="4318"/>
    <cellStyle name="适中 2 19" xfId="4319"/>
    <cellStyle name="常规 3 3 2 3 2 3 3" xfId="4320"/>
    <cellStyle name="常规 17 5 2 2" xfId="4321"/>
    <cellStyle name="常规 44 2 2 4 2" xfId="4322"/>
    <cellStyle name="常规 11 2 2 3 2 3" xfId="4323"/>
    <cellStyle name="常规 4 4 3 4" xfId="4324"/>
    <cellStyle name="常规 60 2 3 2 2" xfId="4325"/>
    <cellStyle name="常规 55 2 3 2 2" xfId="4326"/>
    <cellStyle name="适中 2 6 4" xfId="4327"/>
    <cellStyle name="常规 6 4 3 3 2" xfId="4328"/>
    <cellStyle name="常规 50 5" xfId="4329"/>
    <cellStyle name="常规 3 2 3 4 3 3" xfId="4330"/>
    <cellStyle name="常规 68 3 5" xfId="4331"/>
    <cellStyle name="常规 74 2 4 2" xfId="4332"/>
    <cellStyle name="常规 8 7 4 2" xfId="4333"/>
    <cellStyle name="常规 8 3 2 2 2 2 3" xfId="4334"/>
    <cellStyle name="常规 80 2 3 2 3" xfId="4335"/>
    <cellStyle name="常规 11 5 2 2 3 2" xfId="4336"/>
    <cellStyle name="常规 60 3 3 3" xfId="4337"/>
    <cellStyle name="常规 55 3 3 3" xfId="4338"/>
    <cellStyle name="常规 53 4 2 2" xfId="4339"/>
    <cellStyle name="常规 14 2 6" xfId="4340"/>
    <cellStyle name="适中 2 15" xfId="4341"/>
    <cellStyle name="适中 2 20" xfId="4342"/>
    <cellStyle name="常规 3 2 4 2 3 3" xfId="4343"/>
    <cellStyle name="常规 3 6 2" xfId="4344"/>
    <cellStyle name="常规 12 3 2 2 2" xfId="4345"/>
    <cellStyle name="常规 3 2 2 2 2 4 2 2" xfId="4346"/>
    <cellStyle name="常规 3 4 2 3 2 2 2" xfId="4347"/>
    <cellStyle name="常规 29 2 5 2 2" xfId="4348"/>
    <cellStyle name="常规 11 3 2 2 3 2" xfId="4349"/>
    <cellStyle name="常规 3 8 4" xfId="4350"/>
    <cellStyle name="常规 11 5 4 2" xfId="4351"/>
    <cellStyle name="常规 33 2 3 4 2" xfId="4352"/>
    <cellStyle name="常规 8 3 5 3" xfId="4353"/>
    <cellStyle name="常规 11 2 7" xfId="4354"/>
    <cellStyle name="常规 25 2 3" xfId="4355"/>
    <cellStyle name="常规 8 2 2 2 2" xfId="4356"/>
    <cellStyle name="常规 8 4 2 2 2 3 2" xfId="4357"/>
    <cellStyle name="常规 3 2 6 4 2 2" xfId="4358"/>
    <cellStyle name="常规 3 5" xfId="4359"/>
    <cellStyle name="常规 44 3 2 4" xfId="4360"/>
    <cellStyle name="常规 3 3 3 2 3 3" xfId="4361"/>
    <cellStyle name="常规 8 4 2 2 2 2 3" xfId="4362"/>
    <cellStyle name="常规 84 2 2" xfId="4363"/>
    <cellStyle name="常规 3 6 5" xfId="4364"/>
    <cellStyle name="常规 3 8 3 2" xfId="4365"/>
    <cellStyle name="常规 58 2 3 2" xfId="4366"/>
    <cellStyle name="常规 3 2 10 2 3" xfId="4367"/>
    <cellStyle name="常规 21 2" xfId="4368"/>
    <cellStyle name="常规 16 2" xfId="4369"/>
    <cellStyle name="常规 3 2 5 2 3" xfId="4370"/>
    <cellStyle name="常规 42 3 2 2 2" xfId="4371"/>
    <cellStyle name="常规 37 3 2 2 2" xfId="4372"/>
    <cellStyle name="常规 3 3 3 3 3 3" xfId="4373"/>
    <cellStyle name="常规 80 3 3" xfId="4374"/>
    <cellStyle name="常规 3 7 3 2 3 2 2" xfId="4375"/>
    <cellStyle name="常规 8 3 2 3 2" xfId="4376"/>
    <cellStyle name="常规 74 3" xfId="4377"/>
    <cellStyle name="常规 62 2 2 2" xfId="4378"/>
    <cellStyle name="常规 3 27 2 2" xfId="4379"/>
    <cellStyle name="常规 3 32 2 2" xfId="4380"/>
    <cellStyle name="常规 65 2 5" xfId="4381"/>
    <cellStyle name="常规 70 2 5" xfId="4382"/>
    <cellStyle name="常规 25 3 2 2 3" xfId="4383"/>
    <cellStyle name="常规 8 4 3 2" xfId="4384"/>
    <cellStyle name="常规 11 5 2 2 2 3" xfId="4385"/>
    <cellStyle name="常规 11 4 2 2 2 2" xfId="4386"/>
    <cellStyle name="常规 33 2 2 2 2 2 2" xfId="4387"/>
    <cellStyle name="常规 47 6" xfId="4388"/>
    <cellStyle name="常规 8 6 2 5" xfId="4389"/>
    <cellStyle name="常规 55 2 2 3 2 2" xfId="4390"/>
    <cellStyle name="常规 60 2 2 3 2 2" xfId="4391"/>
    <cellStyle name="常规 53 2 2 2 3" xfId="4392"/>
    <cellStyle name="常规 33 3 2 5" xfId="4393"/>
    <cellStyle name="常规 12 4 5" xfId="4394"/>
    <cellStyle name="适中 2 22" xfId="4395"/>
    <cellStyle name="适中 2 17" xfId="4396"/>
    <cellStyle name="常规 110 2" xfId="4397"/>
    <cellStyle name="常规 105 2" xfId="4398"/>
    <cellStyle name="常规 3 3 2 3 2 2 2 2" xfId="4399"/>
    <cellStyle name="常规 3 2 5 5 2" xfId="4400"/>
    <cellStyle name="常规 11 3 3 3 3" xfId="4401"/>
    <cellStyle name="常规 9 9" xfId="4402"/>
    <cellStyle name="常规 25 2 5 2 2" xfId="4403"/>
    <cellStyle name="常规 8 2 2 2 4 2 2" xfId="4404"/>
    <cellStyle name="常规 18 2 4" xfId="4405"/>
    <cellStyle name="常规 23 2 4" xfId="4406"/>
    <cellStyle name="适中 2 6 5" xfId="4407"/>
    <cellStyle name="常规 11 2 2 3 2 2" xfId="4408"/>
    <cellStyle name="常规 4 4 3 3" xfId="4409"/>
    <cellStyle name="常规 27 2 4" xfId="4410"/>
    <cellStyle name="常规 8 2 4 2 3" xfId="4411"/>
    <cellStyle name="常规 78 3 2 4" xfId="4412"/>
    <cellStyle name="常规 3 2 2 2" xfId="4413"/>
    <cellStyle name="常规 8 2 6" xfId="4414"/>
    <cellStyle name="常规 78 3 3 2 3" xfId="4415"/>
    <cellStyle name="常规 3 7 2 2 2 5" xfId="4416"/>
    <cellStyle name="常规 8 4 2 3 3" xfId="4417"/>
    <cellStyle name="常规 11 4 5 2" xfId="4418"/>
    <cellStyle name="常规 61" xfId="4419"/>
    <cellStyle name="常规 56" xfId="4420"/>
    <cellStyle name="常规 17 2 4" xfId="4421"/>
    <cellStyle name="常规 25 2 4 2 2" xfId="4422"/>
    <cellStyle name="常规 8 2 2 2 3 2 2" xfId="4423"/>
    <cellStyle name="常规 12 2 3 3 2" xfId="4424"/>
    <cellStyle name="常规 11 7 2 3" xfId="4425"/>
    <cellStyle name="常规 3 8 3 3 3" xfId="4426"/>
    <cellStyle name="常规 3 7 2 3 2 2 2" xfId="4427"/>
    <cellStyle name="常规 3 6 6 3" xfId="4428"/>
    <cellStyle name="常规 9 2 5" xfId="4429"/>
    <cellStyle name="常规 3 7" xfId="4430"/>
    <cellStyle name="常规 3 2 4 2 2 2 4 2" xfId="4431"/>
    <cellStyle name="常规 11 8 2 2" xfId="4432"/>
    <cellStyle name="常规 8 2 2 4 2" xfId="4433"/>
    <cellStyle name="常规 25 4 3" xfId="4434"/>
    <cellStyle name="常规 6 3 2 2 4 2 2" xfId="4435"/>
    <cellStyle name="常规 44 3 2 2 3" xfId="4436"/>
    <cellStyle name="常规 3 3 3" xfId="4437"/>
    <cellStyle name="常规 6 2 3 2 3 2" xfId="4438"/>
    <cellStyle name="常规 8 8" xfId="4439"/>
    <cellStyle name="常规 89 3 4" xfId="4440"/>
    <cellStyle name="常规 25 2 2 3 3" xfId="4441"/>
    <cellStyle name="常规 15 3 5" xfId="4442"/>
    <cellStyle name="常规 20 3 5" xfId="4443"/>
    <cellStyle name="常规 6 2 2 3 2 2 2" xfId="4444"/>
    <cellStyle name="常规 50 2 4 2" xfId="4445"/>
    <cellStyle name="常规 3 2 10 3 2" xfId="4446"/>
    <cellStyle name="常规 3 2 19 3" xfId="4447"/>
    <cellStyle name="常规 3 2 24 3" xfId="4448"/>
    <cellStyle name="常规 89 6" xfId="4449"/>
    <cellStyle name="常规 11 3 3 2 3 3" xfId="4450"/>
    <cellStyle name="常规 8 3 2 2 2 6" xfId="4451"/>
    <cellStyle name="常规 17 3 2 5" xfId="4452"/>
    <cellStyle name="常规 9 7" xfId="4453"/>
    <cellStyle name="常规 89 4 3" xfId="4454"/>
    <cellStyle name="常规 23 2 2" xfId="4455"/>
    <cellStyle name="常规 18 2 2" xfId="4456"/>
    <cellStyle name="常规 3 2 4 4 2 2" xfId="4457"/>
    <cellStyle name="常规 37 3 2 4" xfId="4458"/>
    <cellStyle name="常规 42 3 2 4" xfId="4459"/>
    <cellStyle name="常规 3 2 2 3 5" xfId="4460"/>
    <cellStyle name="常规 23 2 2 4 3" xfId="4461"/>
    <cellStyle name="常规 8 3 2 2 2 4 3" xfId="4462"/>
    <cellStyle name="常规 3 2" xfId="4463"/>
    <cellStyle name="常规 62 3 4" xfId="4464"/>
    <cellStyle name="常规 11 3 5 3" xfId="4465"/>
    <cellStyle name="常规 11 2 3 5" xfId="4466"/>
    <cellStyle name="常规 50 3 2 2 2" xfId="4467"/>
    <cellStyle name="常规 8 3 4 3" xfId="4468"/>
    <cellStyle name="常规 25 3 3" xfId="4469"/>
    <cellStyle name="常规 8 2 2 3 2" xfId="4470"/>
    <cellStyle name="常规 3 3 8" xfId="4471"/>
    <cellStyle name="常规 90 2" xfId="4472"/>
    <cellStyle name="常规 85 2" xfId="4473"/>
    <cellStyle name="常规 21 2 4 2" xfId="4474"/>
    <cellStyle name="常规 25 2 3 2 2 2" xfId="4475"/>
    <cellStyle name="常规 8 2 2 2 2 2 2 2" xfId="4476"/>
    <cellStyle name="常规 12 2 3 3" xfId="4477"/>
    <cellStyle name="常规 25 2 4 2" xfId="4478"/>
    <cellStyle name="常规 8 2 2 2 3 2" xfId="4479"/>
    <cellStyle name="常规 2 10 2" xfId="4480"/>
    <cellStyle name="常规 3 2 2 2 2 2 2 3" xfId="4481"/>
    <cellStyle name="常规 23" xfId="4482"/>
    <cellStyle name="常规 18" xfId="4483"/>
    <cellStyle name="常规 29 2 3 2 3" xfId="4484"/>
    <cellStyle name="常规 15 2 4 2" xfId="4485"/>
    <cellStyle name="常规 20 2 4 2" xfId="4486"/>
    <cellStyle name="常规 25 2 2 2 2 2" xfId="4487"/>
    <cellStyle name="常规 11 5 2 4" xfId="4488"/>
    <cellStyle name="常规 29 4 2" xfId="4489"/>
    <cellStyle name="常规 58 4" xfId="4490"/>
    <cellStyle name="常规 3 2 4 2 6" xfId="4491"/>
    <cellStyle name="常规 8 4 2 2 2 2 4" xfId="4492"/>
    <cellStyle name="常规 3 3 8 2" xfId="4493"/>
    <cellStyle name="常规 33 2 3 3 3" xfId="4494"/>
    <cellStyle name="常规 11 5 3 3" xfId="4495"/>
    <cellStyle name="常规 8 4 3 2 2 2 2" xfId="4496"/>
    <cellStyle name="常规 8 3 6 2 2" xfId="4497"/>
    <cellStyle name="常规 84 2 3" xfId="4498"/>
    <cellStyle name="常规 11 3 6 2" xfId="4499"/>
    <cellStyle name="常规 3 2 3 2 2 2" xfId="4500"/>
    <cellStyle name="常规 8 5 2 6" xfId="4501"/>
    <cellStyle name="常规 99 4" xfId="4502"/>
    <cellStyle name="常规 3 9 3 2" xfId="4503"/>
    <cellStyle name="常规 3 3 4 2 2 3 3" xfId="4504"/>
    <cellStyle name="常规 62 2 2" xfId="4505"/>
    <cellStyle name="常规 78 5 2 2" xfId="4506"/>
    <cellStyle name="适中 2 2 3 3" xfId="4507"/>
    <cellStyle name="常规 17 2 2 2 3" xfId="4508"/>
    <cellStyle name="常规 6 4 2" xfId="4509"/>
    <cellStyle name="差 2 29" xfId="4510"/>
    <cellStyle name="常规 9 2 3 2" xfId="4511"/>
    <cellStyle name="常规 8 4 3 2 6" xfId="4512"/>
    <cellStyle name="常规 3 2 2 3 2 3" xfId="4513"/>
    <cellStyle name="常规 40 2 2 5" xfId="4514"/>
    <cellStyle name="常规 35 2 2 5" xfId="4515"/>
    <cellStyle name="常规 35 2 4" xfId="4516"/>
    <cellStyle name="常规 40 2 4" xfId="4517"/>
    <cellStyle name="常规 53 3 4 2" xfId="4518"/>
    <cellStyle name="常规 3 2 2 2 5 2 2" xfId="4519"/>
    <cellStyle name="常规 37 7" xfId="4520"/>
    <cellStyle name="常规 42 7" xfId="4521"/>
    <cellStyle name="常规 4 3 3 3 2" xfId="4522"/>
    <cellStyle name="常规 3 2 5 2 2 2" xfId="4523"/>
    <cellStyle name="常规 44 2 3 5" xfId="4524"/>
    <cellStyle name="常规 11 2 2 2 2 2 2" xfId="4525"/>
    <cellStyle name="常规 8 5 2 4 4" xfId="4526"/>
    <cellStyle name="常规 8 3 2 7" xfId="4527"/>
    <cellStyle name="常规 3 7 2 2 2 2 2 2" xfId="4528"/>
    <cellStyle name="常规 37 2 3" xfId="4529"/>
    <cellStyle name="常规 42 2 3" xfId="4530"/>
    <cellStyle name="常规 3 2 2 5 2 2" xfId="4531"/>
    <cellStyle name="常规 44 4 5" xfId="4532"/>
    <cellStyle name="常规 6 2 2 2 4 3" xfId="4533"/>
    <cellStyle name="常规 3 11 4 2" xfId="4534"/>
    <cellStyle name="常规 8 2 3 2 2" xfId="4535"/>
    <cellStyle name="常规 49 2 3 2" xfId="4536"/>
    <cellStyle name="常规 78 5 2 3" xfId="4537"/>
    <cellStyle name="常规 3 2 4 2 2 3 3" xfId="4538"/>
    <cellStyle name="常规 3 8 5 2" xfId="4539"/>
    <cellStyle name="常规 44 2 2 2 5" xfId="4540"/>
    <cellStyle name="常规 3 8 5" xfId="4541"/>
    <cellStyle name="常规 3 3 2 2 2 2 2 2 2" xfId="4542"/>
    <cellStyle name="常规 29 2 2" xfId="4543"/>
    <cellStyle name="常规 8 4 4 6" xfId="4544"/>
    <cellStyle name="常规 56 4" xfId="4545"/>
    <cellStyle name="常规 40 2 2 2 3 3" xfId="4546"/>
    <cellStyle name="常规 35 2 2 2 3 3" xfId="4547"/>
    <cellStyle name="常规 29 4 3" xfId="4548"/>
    <cellStyle name="常规 3 2 2 2 4 2" xfId="4549"/>
    <cellStyle name="常规 58 5" xfId="4550"/>
    <cellStyle name="常规 3 6 2 2 3" xfId="4551"/>
    <cellStyle name="差 2 6" xfId="4552"/>
    <cellStyle name="常规 8 3 2 3 4 2" xfId="4553"/>
    <cellStyle name="常规 53 2 4" xfId="4554"/>
    <cellStyle name="常规 3 6 3 4 3" xfId="4555"/>
    <cellStyle name="常规 11 4 2 2 3" xfId="4556"/>
    <cellStyle name="常规 33 2 2 2 2 3" xfId="4557"/>
    <cellStyle name="常规 6 3 3 5" xfId="4558"/>
    <cellStyle name="常规 80 5 3" xfId="4559"/>
    <cellStyle name="常规 8 5 2 4 2 2" xfId="4560"/>
    <cellStyle name="常规 8 3 2 5 2" xfId="4561"/>
    <cellStyle name="常规 35 2 3 4 2" xfId="4562"/>
    <cellStyle name="常规 40 2 3 4 2" xfId="4563"/>
    <cellStyle name="常规 35 3 3 2" xfId="4564"/>
    <cellStyle name="常规 40 3 3 2" xfId="4565"/>
    <cellStyle name="常规 3 2 2 3 3 2 2" xfId="4566"/>
    <cellStyle name="常规 8 4 2 2 3 3" xfId="4567"/>
    <cellStyle name="常规 21 2 2" xfId="4568"/>
    <cellStyle name="常规 11 2 2 2 2 3" xfId="4569"/>
    <cellStyle name="常规 3 2 3 4 2" xfId="4570"/>
    <cellStyle name="常规 11 5 6" xfId="4571"/>
    <cellStyle name="常规 8 4 3 2 4 2" xfId="4572"/>
    <cellStyle name="常规 88 2 4" xfId="4573"/>
    <cellStyle name="常规 59 2" xfId="4574"/>
    <cellStyle name="常规 64 2" xfId="4575"/>
    <cellStyle name="常规 3 2 4 3 4" xfId="4576"/>
    <cellStyle name="常规 8 5 3 4 3" xfId="4577"/>
    <cellStyle name="常规 8 4 2 6" xfId="4578"/>
    <cellStyle name="常规 49 4" xfId="4579"/>
    <cellStyle name="常规 42 4 2 3" xfId="4580"/>
    <cellStyle name="常规 37 4 2 3" xfId="4581"/>
    <cellStyle name="常规 3 7 4 3 3" xfId="4582"/>
    <cellStyle name="常规 3 2 14 2 2" xfId="4583"/>
    <cellStyle name="常规 2 3 2 2 2" xfId="4584"/>
    <cellStyle name="常规 23 3" xfId="4585"/>
    <cellStyle name="常规 18 3" xfId="4586"/>
    <cellStyle name="常规 3 3 4 2 2 2 2 2" xfId="4587"/>
    <cellStyle name="常规 78 2 3" xfId="4588"/>
    <cellStyle name="常规 8 3 5 2 2" xfId="4589"/>
    <cellStyle name="常规 11 2 6 2" xfId="4590"/>
    <cellStyle name="常规 3 3 2 2 2 3" xfId="4591"/>
    <cellStyle name="常规 53 3 3 2 2" xfId="4592"/>
    <cellStyle name="常规 23 2 2 4 2 2" xfId="4593"/>
    <cellStyle name="常规 6 5 4 3" xfId="4594"/>
    <cellStyle name="适中 2 7" xfId="4595"/>
    <cellStyle name="常规 3 3 2 4 5" xfId="4596"/>
    <cellStyle name="常规 74 2 2 2" xfId="4597"/>
    <cellStyle name="常规 35 6 2" xfId="4598"/>
    <cellStyle name="常规 40 6 2" xfId="4599"/>
    <cellStyle name="差 2 28 2" xfId="4600"/>
    <cellStyle name="常规 17 2 2 2 2 2" xfId="4601"/>
    <cellStyle name="常规 33 2 6" xfId="4602"/>
    <cellStyle name="常规 11 8" xfId="4603"/>
    <cellStyle name="常规 35 2 3 2" xfId="4604"/>
    <cellStyle name="常规 40 2 3 2" xfId="4605"/>
    <cellStyle name="常规 35 2 2 4 2" xfId="4606"/>
    <cellStyle name="常规 40 2 2 4 2" xfId="4607"/>
    <cellStyle name="常规 3 2 2 3 2 2 2" xfId="4608"/>
    <cellStyle name="差 2 3" xfId="4609"/>
    <cellStyle name="常规 12 3 5 2" xfId="4610"/>
    <cellStyle name="适中 2 10 3" xfId="4611"/>
    <cellStyle name="常规 40 4 4 2" xfId="4612"/>
    <cellStyle name="常规 35 4 4 2" xfId="4613"/>
    <cellStyle name="常规 3 3 3 2 3 4 2" xfId="4614"/>
    <cellStyle name="常规 85" xfId="4615"/>
    <cellStyle name="常规 90" xfId="4616"/>
    <cellStyle name="常规 3 3 5 2 2 3" xfId="4617"/>
    <cellStyle name="常规 6 8 2" xfId="4618"/>
    <cellStyle name="常规 20 4" xfId="4619"/>
    <cellStyle name="常规 15 4" xfId="4620"/>
    <cellStyle name="常规 33 6 2" xfId="4621"/>
    <cellStyle name="常规 25 2 2 2 2" xfId="4622"/>
    <cellStyle name="常规 15 2 4" xfId="4623"/>
    <cellStyle name="常规 20 2 4" xfId="4624"/>
    <cellStyle name="常规 3 6 2 3 2 2" xfId="4625"/>
    <cellStyle name="常规 3 2 4 2 2 4 2" xfId="4626"/>
    <cellStyle name="常规 6 2 2 5" xfId="4627"/>
    <cellStyle name="常规 74 4 3" xfId="4628"/>
    <cellStyle name="常规 62 2 2 3 3" xfId="4629"/>
    <cellStyle name="常规 8 2 3 4" xfId="4630"/>
    <cellStyle name="常规 3 8 5 3" xfId="4631"/>
    <cellStyle name="常规 11 9 2" xfId="4632"/>
    <cellStyle name="常规 3 4 2 3 3" xfId="4633"/>
    <cellStyle name="常规 29 2 6" xfId="4634"/>
    <cellStyle name="常规 3 2 2 2 2 5" xfId="4635"/>
    <cellStyle name="常规 42 3 2 2" xfId="4636"/>
    <cellStyle name="常规 37 3 2 2" xfId="4637"/>
    <cellStyle name="常规 8 3 2 5" xfId="4638"/>
    <cellStyle name="常规 99 2 2" xfId="4639"/>
    <cellStyle name="常规 8 5 2 4 2" xfId="4640"/>
    <cellStyle name="常规 3 3 2 3 4" xfId="4641"/>
    <cellStyle name="常规 6 5 3 2" xfId="4642"/>
    <cellStyle name="常规 8 3 8" xfId="4643"/>
    <cellStyle name="常规 3 2 3 4" xfId="4644"/>
    <cellStyle name="常规 35 3 3" xfId="4645"/>
    <cellStyle name="常规 40 3 3" xfId="4646"/>
    <cellStyle name="常规 3 2 2 3 3 2" xfId="4647"/>
    <cellStyle name="常规 35 2 3 4" xfId="4648"/>
    <cellStyle name="常规 40 2 3 4" xfId="4649"/>
    <cellStyle name="差 2 3 3" xfId="4650"/>
    <cellStyle name="常规 3 7 4 2" xfId="4651"/>
    <cellStyle name="常规 15 4 2 3 2 2" xfId="4652"/>
    <cellStyle name="常规 8 4 2 2 2 4" xfId="4653"/>
    <cellStyle name="常规 11 5 5" xfId="4654"/>
    <cellStyle name="常规 33 2 3 5" xfId="4655"/>
    <cellStyle name="常规 53 2 2 4" xfId="4656"/>
    <cellStyle name="常规 29 3 2 2" xfId="4657"/>
    <cellStyle name="常规 62 4 2" xfId="4658"/>
    <cellStyle name="常规 55 3 2" xfId="4659"/>
    <cellStyle name="常规 60 3 2" xfId="4660"/>
    <cellStyle name="常规 40 2 2 2 2 2 2" xfId="4661"/>
    <cellStyle name="常规 35 2 2 2 2 2 2" xfId="4662"/>
    <cellStyle name="常规 3 2 33 2" xfId="4663"/>
    <cellStyle name="常规 3 2 28 2" xfId="4664"/>
    <cellStyle name="常规 15 3 3 3 2 2" xfId="4665"/>
    <cellStyle name="常规 8 3 3 2 2 4" xfId="4666"/>
    <cellStyle name="常规 9 4 2 2 2" xfId="4667"/>
    <cellStyle name="常规 53 2 2 2 2 2" xfId="4668"/>
    <cellStyle name="常规 58 2 2 5" xfId="4669"/>
    <cellStyle name="常规 3 2 3 3 3 3" xfId="4670"/>
    <cellStyle name="常规 3 7 2 5 3" xfId="4671"/>
    <cellStyle name="常规 2 5 2 2" xfId="4672"/>
    <cellStyle name="常规 3 2 4 3 2 3 2 2" xfId="4673"/>
    <cellStyle name="常规 3 3 4 2" xfId="4674"/>
    <cellStyle name="常规 9 4 6" xfId="4675"/>
    <cellStyle name="常规 23 3 2 4" xfId="4676"/>
    <cellStyle name="常规 8 3 2 2 3" xfId="4677"/>
    <cellStyle name="常规 80 2 4" xfId="4678"/>
    <cellStyle name="常规 3 3 8 2 2" xfId="4679"/>
    <cellStyle name="常规 3 2 3 2 2 2 2 3" xfId="4680"/>
    <cellStyle name="常规 40 2 3 3 3" xfId="4681"/>
    <cellStyle name="常规 35 2 3 3 3" xfId="4682"/>
    <cellStyle name="常规 40 3 2 3" xfId="4683"/>
    <cellStyle name="常规 35 3 2 3" xfId="4684"/>
    <cellStyle name="常规 2 5 3 2" xfId="4685"/>
    <cellStyle name="常规 8 3 3 2 2 2" xfId="4686"/>
    <cellStyle name="常规 3 3 2 2 3 2 2" xfId="4687"/>
    <cellStyle name="常规 58 2 2 3" xfId="4688"/>
    <cellStyle name="常规 74 2 2 3" xfId="4689"/>
    <cellStyle name="常规 44 2 3 3 2" xfId="4690"/>
    <cellStyle name="常规 8 4 3 2 2 3" xfId="4691"/>
    <cellStyle name="常规 68 3 3" xfId="4692"/>
    <cellStyle name="常规 3 4 3 2" xfId="4693"/>
    <cellStyle name="常规 3 3 3 5 2 2" xfId="4694"/>
    <cellStyle name="常规 3 17" xfId="4695"/>
    <cellStyle name="常规 3 22" xfId="4696"/>
    <cellStyle name="常规 9 2 2 3" xfId="4697"/>
    <cellStyle name="常规 47 2 5" xfId="4698"/>
    <cellStyle name="常规 3 14 2 2" xfId="4699"/>
    <cellStyle name="常规 8 3 2 2 4 3" xfId="4700"/>
    <cellStyle name="常规 35 6 2 2" xfId="4701"/>
    <cellStyle name="常规 40 6 2 2" xfId="4702"/>
    <cellStyle name="常规 3 2 3 3 2 3 3" xfId="4703"/>
    <cellStyle name="常规 3 8 2 5" xfId="4704"/>
    <cellStyle name="常规 11 6 4" xfId="4705"/>
    <cellStyle name="常规 2 16 2 2" xfId="4706"/>
    <cellStyle name="常规 2 21 2 2" xfId="4707"/>
    <cellStyle name="常规 4 4 2 3" xfId="4708"/>
    <cellStyle name="常规 11 3 2 5" xfId="4709"/>
    <cellStyle name="常规 58 3 2 2 2" xfId="4710"/>
    <cellStyle name="常规 136 3" xfId="4711"/>
    <cellStyle name="常规 141 3" xfId="4712"/>
    <cellStyle name="常规 8 4 3" xfId="4713"/>
    <cellStyle name="常规 17 2 3 3" xfId="4714"/>
    <cellStyle name="常规 44 2 3" xfId="4715"/>
    <cellStyle name="常规 37 2 4 3" xfId="4716"/>
    <cellStyle name="常规 42 2 4 3" xfId="4717"/>
    <cellStyle name="适中 2 5 3 3" xfId="4718"/>
    <cellStyle name="常规 3 9 2 2 2" xfId="4719"/>
    <cellStyle name="常规 23 2 2 2" xfId="4720"/>
    <cellStyle name="常规 18 2 2 2" xfId="4721"/>
    <cellStyle name="常规 9 7 2" xfId="4722"/>
    <cellStyle name="常规 3 2 2 3 2" xfId="4723"/>
    <cellStyle name="常规 20" xfId="4724"/>
    <cellStyle name="常规 15" xfId="4725"/>
    <cellStyle name="常规 8 2 2 3 4 3" xfId="4726"/>
    <cellStyle name="常规 3 2 4 2 4" xfId="4727"/>
    <cellStyle name="常规 8 4 6 4" xfId="4728"/>
    <cellStyle name="常规 63 2" xfId="4729"/>
    <cellStyle name="常规 58 2" xfId="4730"/>
    <cellStyle name="常规 9 3 5" xfId="4731"/>
    <cellStyle name="常规 8 4 2 2 2 4 2" xfId="4732"/>
    <cellStyle name="常规 55 3 2 2" xfId="4733"/>
    <cellStyle name="常规 60 3 2 2" xfId="4734"/>
    <cellStyle name="差 2 3 3 2" xfId="4735"/>
    <cellStyle name="常规 3 7 4 2 2" xfId="4736"/>
    <cellStyle name="常规 12 3 3 3 2" xfId="4737"/>
    <cellStyle name="常规 4 7 2" xfId="4738"/>
    <cellStyle name="常规 102 2" xfId="4739"/>
    <cellStyle name="常规 3 2 3 3 4 3" xfId="4740"/>
    <cellStyle name="常规 14 2 3" xfId="4741"/>
    <cellStyle name="适中 2 12" xfId="4742"/>
    <cellStyle name="常规 3 3 4 2 3 2" xfId="4743"/>
    <cellStyle name="常规 150" xfId="4744"/>
    <cellStyle name="常规 145" xfId="4745"/>
    <cellStyle name="常规 2 5 4 2" xfId="4746"/>
    <cellStyle name="常规 3 6 3 2 3 2 2" xfId="4747"/>
    <cellStyle name="常规 3 2 4 3 2 4" xfId="4748"/>
    <cellStyle name="常规 3 6 3 3 2" xfId="4749"/>
    <cellStyle name="常规 2 19 2" xfId="4750"/>
    <cellStyle name="常规 2 24 2" xfId="4751"/>
    <cellStyle name="常规 33 3 2 2 3" xfId="4752"/>
    <cellStyle name="常规 12 4 2 3" xfId="4753"/>
    <cellStyle name="常规 8 3 3 3 2 2" xfId="4754"/>
    <cellStyle name="常规 6 2 5 2" xfId="4755"/>
    <cellStyle name="常规 58 3 2 3" xfId="4756"/>
    <cellStyle name="常规 33 2 2 4" xfId="4757"/>
    <cellStyle name="常规 11 4 4" xfId="4758"/>
    <cellStyle name="常规 74 3 6" xfId="4759"/>
    <cellStyle name="常规 74 3 4 3" xfId="4760"/>
    <cellStyle name="常规 11 2 2 5 2 2" xfId="4761"/>
    <cellStyle name="常规 58 3 3" xfId="4762"/>
    <cellStyle name="常规 3 2 4 2 5 3" xfId="4763"/>
    <cellStyle name="常规 11 3 2 2 2 3 2" xfId="4764"/>
    <cellStyle name="常规 3 3 4 2 2 5" xfId="4765"/>
    <cellStyle name="常规 17 2 3 4 2" xfId="4766"/>
    <cellStyle name="常规 108 2 2" xfId="4767"/>
    <cellStyle name="常规 11 2 2 2 2 4 2" xfId="4768"/>
    <cellStyle name="常规 3 2 6 2 5" xfId="4769"/>
    <cellStyle name="常规 40 3 4 2" xfId="4770"/>
    <cellStyle name="常规 35 3 4 2" xfId="4771"/>
    <cellStyle name="常规 4" xfId="4772"/>
    <cellStyle name="常规 125 2" xfId="4773"/>
    <cellStyle name="常规 130 2" xfId="4774"/>
    <cellStyle name="常规 3 4 2 4" xfId="4775"/>
    <cellStyle name="常规 29 3 2 3 3" xfId="4776"/>
    <cellStyle name="常规 12 5 4" xfId="4777"/>
    <cellStyle name="常规 18 2 3 2" xfId="4778"/>
    <cellStyle name="常规 23 2 3 2" xfId="4779"/>
    <cellStyle name="常规 89 2 2" xfId="4780"/>
    <cellStyle name="常规 94 2 2" xfId="4781"/>
    <cellStyle name="常规 3 2 6 2 3 2 2" xfId="4782"/>
    <cellStyle name="常规 78 2 2 4" xfId="4783"/>
    <cellStyle name="常规 6 3 3 2 5" xfId="4784"/>
    <cellStyle name="常规 3 2 8 2 2 2" xfId="4785"/>
    <cellStyle name="常规 78 2 3 2 2" xfId="4786"/>
    <cellStyle name="常规 3 9 4" xfId="4787"/>
    <cellStyle name="常规 8 3 3 2 3 3" xfId="4788"/>
    <cellStyle name="常规 8 2 3 2 2 2" xfId="4789"/>
    <cellStyle name="常规 3 2 3 3 2 5" xfId="4790"/>
    <cellStyle name="常规 6 3 3 2 4" xfId="4791"/>
    <cellStyle name="常规 3 3 2 2 2 2 5" xfId="4792"/>
    <cellStyle name="常规 33 6 2 2" xfId="4793"/>
    <cellStyle name="常规 20 4 2" xfId="4794"/>
    <cellStyle name="常规 15 4 2" xfId="4795"/>
    <cellStyle name="常规 42 3 5" xfId="4796"/>
    <cellStyle name="常规 37 3 5" xfId="4797"/>
    <cellStyle name="常规 6 2 2 3 3 2 2" xfId="4798"/>
    <cellStyle name="常规 50 3 4 2" xfId="4799"/>
    <cellStyle name="常规 3 3 2 2 4 2" xfId="4800"/>
    <cellStyle name="常规 6 5 2 2 2" xfId="4801"/>
    <cellStyle name="适中 2 2 5" xfId="4802"/>
    <cellStyle name="常规 3 2 23 2" xfId="4803"/>
    <cellStyle name="常规 3 2 18 2" xfId="4804"/>
    <cellStyle name="常规 11 3 2 4 2 2" xfId="4805"/>
    <cellStyle name="常规 3 3 3 6" xfId="4806"/>
    <cellStyle name="常规 11 5 5 3" xfId="4807"/>
    <cellStyle name="常规 8 4 3 3 4" xfId="4808"/>
    <cellStyle name="常规 3 7 7" xfId="4809"/>
    <cellStyle name="常规 60 6" xfId="4810"/>
    <cellStyle name="常规 55 6" xfId="4811"/>
    <cellStyle name="常规 49 2 2 4" xfId="4812"/>
    <cellStyle name="常规 3 2 2 2 5" xfId="4813"/>
    <cellStyle name="常规 9 4 2 4" xfId="4814"/>
    <cellStyle name="常规 3 3 3 3 4 3" xfId="4815"/>
    <cellStyle name="常规 42 2 5 2 2" xfId="4816"/>
    <cellStyle name="常规 37 2 5 2 2" xfId="4817"/>
    <cellStyle name="常规 15 3 2 2 2" xfId="4818"/>
    <cellStyle name="常规 20 3 2 2 2" xfId="4819"/>
    <cellStyle name="适中 2 10" xfId="4820"/>
    <cellStyle name="差 2" xfId="4821"/>
    <cellStyle name="常规 74 3 4" xfId="4822"/>
    <cellStyle name="常规 3 36 3" xfId="4823"/>
    <cellStyle name="常规 6 3 4 3 3" xfId="4824"/>
    <cellStyle name="适中 2 15 2" xfId="4825"/>
    <cellStyle name="适中 2 20 2" xfId="4826"/>
    <cellStyle name="常规 35 3 2 2 2 2" xfId="4827"/>
    <cellStyle name="常规 40 3 2 2 2 2" xfId="4828"/>
    <cellStyle name="常规 3 9 4 3" xfId="4829"/>
    <cellStyle name="常规 3 2 7 3 2 2" xfId="4830"/>
    <cellStyle name="常规 50 2 2 4" xfId="4831"/>
    <cellStyle name="常规 25 2 5 3" xfId="4832"/>
    <cellStyle name="常规 8 2 2 2 4 3" xfId="4833"/>
    <cellStyle name="常规 53 2 2 3 2 2" xfId="4834"/>
    <cellStyle name="常规 25 7" xfId="4835"/>
    <cellStyle name="常规 9 3 3 3 3" xfId="4836"/>
    <cellStyle name="常规 11 5 2 2 5" xfId="4837"/>
    <cellStyle name="常规 6 3 2 2 2 4 2" xfId="4838"/>
    <cellStyle name="常规 21 2 2 2" xfId="4839"/>
    <cellStyle name="常规 2 17 2" xfId="4840"/>
    <cellStyle name="常规 2 22 2" xfId="4841"/>
    <cellStyle name="常规 44 2 3 2 2 2" xfId="4842"/>
    <cellStyle name="常规 15 4 2 5" xfId="4843"/>
    <cellStyle name="常规 6 3 3 2 3 2" xfId="4844"/>
    <cellStyle name="常规 6 2 2 3" xfId="4845"/>
    <cellStyle name="常规 3 3 2 2 2 2 4 2" xfId="4846"/>
    <cellStyle name="常规 4 3 3" xfId="4847"/>
    <cellStyle name="常规 11 2 4 5" xfId="4848"/>
    <cellStyle name="差 2 19 2" xfId="4849"/>
    <cellStyle name="差 2 24 2" xfId="4850"/>
    <cellStyle name="常规 8 4 2 2 3 4" xfId="4851"/>
    <cellStyle name="常规 21 2 3" xfId="4852"/>
    <cellStyle name="常规 68 2 3 2 2" xfId="4853"/>
    <cellStyle name="常规 23 2 5 2" xfId="4854"/>
    <cellStyle name="常规 8 7 4" xfId="4855"/>
    <cellStyle name="常规 3 2 6 2 3 2" xfId="4856"/>
    <cellStyle name="常规 74 2 2 3 2" xfId="4857"/>
    <cellStyle name="常规 44 2 3 3 2 2" xfId="4858"/>
    <cellStyle name="常规 8 3 3 2 5" xfId="4859"/>
    <cellStyle name="常规 6 2 2 3 3 3" xfId="4860"/>
    <cellStyle name="常规 50 3 5" xfId="4861"/>
    <cellStyle name="常规 3 12 3 2" xfId="4862"/>
    <cellStyle name="常规 3 9 3 3 2 2" xfId="4863"/>
    <cellStyle name="常规 12 8" xfId="4864"/>
    <cellStyle name="常规 47 2 3 2 2" xfId="4865"/>
    <cellStyle name="常规 3 2 5 3 5" xfId="4866"/>
    <cellStyle name="常规 3 2 2 3 2 4 2" xfId="4867"/>
    <cellStyle name="常规 40 2 5 2" xfId="4868"/>
    <cellStyle name="常规 35 2 5 2" xfId="4869"/>
    <cellStyle name="常规 3 4 3 3 2 2" xfId="4870"/>
    <cellStyle name="常规 58 2 2 2" xfId="4871"/>
    <cellStyle name="常规 3 2 4 2 4 2 2" xfId="4872"/>
    <cellStyle name="常规 3 2 8" xfId="4873"/>
    <cellStyle name="常规 55 2 4 2" xfId="4874"/>
    <cellStyle name="常规 60 2 4 2" xfId="4875"/>
    <cellStyle name="常规 3 7 3 4 2" xfId="4876"/>
    <cellStyle name="常规 8 2 2 2 2 3 2" xfId="4877"/>
    <cellStyle name="常规 25 2 3 3 2" xfId="4878"/>
    <cellStyle name="常规 21 3 4" xfId="4879"/>
    <cellStyle name="常规 4 4 4 2" xfId="4880"/>
    <cellStyle name="常规 12 2 3 2 2" xfId="4881"/>
    <cellStyle name="常规 133 3" xfId="4882"/>
    <cellStyle name="常规 33 2 2 5" xfId="4883"/>
    <cellStyle name="常规 11 4 5" xfId="4884"/>
    <cellStyle name="常规 11 6 2 3 2" xfId="4885"/>
    <cellStyle name="常规 53 2 2 5" xfId="4886"/>
    <cellStyle name="适中 2 8" xfId="4887"/>
    <cellStyle name="常规 8 5 2 4" xfId="4888"/>
    <cellStyle name="常规 99 2" xfId="4889"/>
    <cellStyle name="常规 11 3 4 2" xfId="4890"/>
    <cellStyle name="常规 4 4 5" xfId="4891"/>
    <cellStyle name="常规 133" xfId="4892"/>
    <cellStyle name="常规 128" xfId="4893"/>
    <cellStyle name="常规 49 2 2 4 2" xfId="4894"/>
    <cellStyle name="常规 33 4 3 2" xfId="4895"/>
    <cellStyle name="常规 23 4 4 2" xfId="4896"/>
    <cellStyle name="常规 94 2" xfId="4897"/>
    <cellStyle name="常规 89 2" xfId="4898"/>
    <cellStyle name="常规 9 8" xfId="4899"/>
    <cellStyle name="常规 6 2 3 2 4 2" xfId="4900"/>
    <cellStyle name="常规 18 2 3" xfId="4901"/>
    <cellStyle name="常规 23 2 3" xfId="4902"/>
    <cellStyle name="常规 68 3 2" xfId="4903"/>
    <cellStyle name="常规 3 2 12 2 2" xfId="4904"/>
    <cellStyle name="常规 3 7 2 3 2 2" xfId="4905"/>
    <cellStyle name="常规 3 2 5 2 2 4 2" xfId="4906"/>
    <cellStyle name="常规 6 3 2 5" xfId="4907"/>
    <cellStyle name="常规 80 4 3" xfId="4908"/>
    <cellStyle name="常规 8 3 2 4 2" xfId="4909"/>
    <cellStyle name="常规 17 3 4" xfId="4910"/>
    <cellStyle name="常规 3 3 2 4 4 2" xfId="4911"/>
    <cellStyle name="常规 6 5 4 2 2" xfId="4912"/>
    <cellStyle name="适中 2 6 2" xfId="4913"/>
    <cellStyle name="常规 2 11 3" xfId="4914"/>
    <cellStyle name="常规 74" xfId="4915"/>
    <cellStyle name="常规 69" xfId="4916"/>
    <cellStyle name="常规 3 13 2" xfId="4917"/>
    <cellStyle name="常规 11 6 2 2 2 2" xfId="4918"/>
    <cellStyle name="常规 55 3 3" xfId="4919"/>
    <cellStyle name="常规 60 3 3" xfId="4920"/>
    <cellStyle name="常规 8 3 2 2 2 2" xfId="4921"/>
    <cellStyle name="常规 80 2 3 2" xfId="4922"/>
    <cellStyle name="常规 11 3 2 5 2 2" xfId="4923"/>
    <cellStyle name="常规 8 2 3 2 2 2 2" xfId="4924"/>
    <cellStyle name="常规 37 3 4 2" xfId="4925"/>
    <cellStyle name="常规 42 3 4 2" xfId="4926"/>
    <cellStyle name="常规 6 2 2 2 2" xfId="4927"/>
    <cellStyle name="常规 6 2 4 2 2" xfId="4928"/>
    <cellStyle name="常规 50 2 2 3 3" xfId="4929"/>
    <cellStyle name="常规 6 2 3 2 4" xfId="4930"/>
    <cellStyle name="常规 3 9 2 2 3" xfId="4931"/>
    <cellStyle name="常规 23 2 2 3" xfId="4932"/>
    <cellStyle name="常规 18 2 2 3" xfId="4933"/>
    <cellStyle name="常规 9 7 3" xfId="4934"/>
    <cellStyle name="常规 6 3 2 3 4" xfId="4935"/>
    <cellStyle name="常规 4 4 2 4 2" xfId="4936"/>
    <cellStyle name="常规 3 3 2 2 3 4" xfId="4937"/>
    <cellStyle name="常规 8 3 3 2 4" xfId="4938"/>
    <cellStyle name="常规 11 3 4 2 2 2" xfId="4939"/>
    <cellStyle name="常规 6 4 2 4 3" xfId="4940"/>
    <cellStyle name="常规 17 4 3 3" xfId="4941"/>
    <cellStyle name="常规 14 2 2 3" xfId="4942"/>
    <cellStyle name="常规 37 5" xfId="4943"/>
    <cellStyle name="常规 42 5" xfId="4944"/>
    <cellStyle name="适中 2 3 4" xfId="4945"/>
    <cellStyle name="常规 53 5 2 2" xfId="4946"/>
    <cellStyle name="常规 3 2 5 2 3 2" xfId="4947"/>
    <cellStyle name="常规 37 3 2 2 2 2" xfId="4948"/>
    <cellStyle name="常规 42 3 2 2 2 2" xfId="4949"/>
    <cellStyle name="常规 3 2 3 2 4" xfId="4950"/>
    <cellStyle name="常规 13 2" xfId="4951"/>
    <cellStyle name="常规 8 3 6 4" xfId="4952"/>
    <cellStyle name="常规 90 2 2 2" xfId="4953"/>
    <cellStyle name="常规 15 3 2 4 3" xfId="4954"/>
    <cellStyle name="常规 3 7 3 3 2 2" xfId="4955"/>
    <cellStyle name="常规 3 3 3 4 2 2 2" xfId="4956"/>
    <cellStyle name="常规 70 2 4 3" xfId="4957"/>
    <cellStyle name="常规 65 2 4 3" xfId="4958"/>
    <cellStyle name="常规 3 3 3 2 2 3" xfId="4959"/>
    <cellStyle name="常规 2 13 2 2" xfId="4960"/>
    <cellStyle name="常规 92 2" xfId="4961"/>
    <cellStyle name="常规 87 2" xfId="4962"/>
    <cellStyle name="常规 124 2" xfId="4963"/>
    <cellStyle name="常规 119 2" xfId="4964"/>
    <cellStyle name="常规 20 2 2 4 3" xfId="4965"/>
    <cellStyle name="常规 11 2 2 4 3" xfId="4966"/>
    <cellStyle name="常规 3 6 2 2 2 4 2" xfId="4967"/>
    <cellStyle name="常规 8 2 2 2 4 4" xfId="4968"/>
    <cellStyle name="常规 8 7 3 3" xfId="4969"/>
    <cellStyle name="常规 33 2 2 4 3" xfId="4970"/>
    <cellStyle name="常规 78 3 2" xfId="4971"/>
    <cellStyle name="常规 29 4" xfId="4972"/>
    <cellStyle name="常规 8 3 2 2 2 2 2 3" xfId="4973"/>
    <cellStyle name="常规 68 4 2 2" xfId="4974"/>
    <cellStyle name="常规 8 3 2 2 3 2 2" xfId="4975"/>
    <cellStyle name="常规 26 2" xfId="4976"/>
    <cellStyle name="常规 31 2" xfId="4977"/>
    <cellStyle name="常规 3 6 3 4 2 2" xfId="4978"/>
    <cellStyle name="常规 4 4 4" xfId="4979"/>
    <cellStyle name="常规 8 5 4 4" xfId="4980"/>
    <cellStyle name="常规 42 5 2" xfId="4981"/>
    <cellStyle name="常规 37 5 2" xfId="4982"/>
    <cellStyle name="常规 3 2 3 2 2 4" xfId="4983"/>
    <cellStyle name="常规 8 7 6" xfId="4984"/>
    <cellStyle name="常规 3 2 7 2" xfId="4985"/>
    <cellStyle name="常规 4 2 6" xfId="4986"/>
    <cellStyle name="常规 3 2 30 2" xfId="4987"/>
    <cellStyle name="常规 3 2 25 2" xfId="4988"/>
    <cellStyle name="常规 11 2 2 3 4 2" xfId="4989"/>
    <cellStyle name="常规 47 2 3 3" xfId="4990"/>
    <cellStyle name="常规 3 2 6 4 2" xfId="4991"/>
    <cellStyle name="常规 8 4 2 5 2" xfId="4992"/>
    <cellStyle name="常规 49 3 2" xfId="4993"/>
    <cellStyle name="常规 78 3" xfId="4994"/>
    <cellStyle name="常规 8 4 2" xfId="4995"/>
    <cellStyle name="常规 49 2 2 3 3" xfId="4996"/>
    <cellStyle name="常规 3 6 4 5" xfId="4997"/>
    <cellStyle name="常规 25 3 2 2" xfId="4998"/>
    <cellStyle name="常规 3 3 6 2 3" xfId="4999"/>
    <cellStyle name="常规 42 4 3 2 2" xfId="5000"/>
    <cellStyle name="常规 37 4 3 2 2" xfId="5001"/>
    <cellStyle name="常规 8 5 3 6" xfId="5002"/>
    <cellStyle name="常规 40 2 2 2 3" xfId="5003"/>
    <cellStyle name="常规 35 2 2 2 3" xfId="5004"/>
    <cellStyle name="常规 3 3 4 2 3" xfId="5005"/>
    <cellStyle name="常规 23 4 2 2 2" xfId="5006"/>
    <cellStyle name="常规 2 9" xfId="5007"/>
    <cellStyle name="常规 2 10 3" xfId="5008"/>
    <cellStyle name="常规 19" xfId="5009"/>
    <cellStyle name="常规 24" xfId="5010"/>
    <cellStyle name="常规 11 2 2 5" xfId="5011"/>
    <cellStyle name="常规 8 6 4 2 3" xfId="5012"/>
    <cellStyle name="常规 11 2 2 3 5" xfId="5013"/>
    <cellStyle name="常规 23 3 4 2 2" xfId="5014"/>
    <cellStyle name="常规 80 4 4" xfId="5015"/>
    <cellStyle name="常规 8 3 2 4 3" xfId="5016"/>
    <cellStyle name="常规 6 3 2 6" xfId="5017"/>
    <cellStyle name="常规 33 2 3 2 2 2" xfId="5018"/>
    <cellStyle name="常规 11 5 2 2 2" xfId="5019"/>
    <cellStyle name="常规 60 2 2 2" xfId="5020"/>
    <cellStyle name="常规 55 2 2 2" xfId="5021"/>
    <cellStyle name="常规 8 4 3 4 2 2" xfId="5022"/>
    <cellStyle name="常规 29 4 3 3" xfId="5023"/>
    <cellStyle name="常规 58 5 3" xfId="5024"/>
    <cellStyle name="常规 6 3 3 4 2 2" xfId="5025"/>
    <cellStyle name="常规 3 14 2" xfId="5026"/>
    <cellStyle name="常规 3 2 4 2 2 2 2" xfId="5027"/>
    <cellStyle name="常规 3 6 3 2 4" xfId="5028"/>
    <cellStyle name="常规 89 4 2" xfId="5029"/>
    <cellStyle name="常规 9 6" xfId="5030"/>
    <cellStyle name="常规 20 2 2 2" xfId="5031"/>
    <cellStyle name="常规 15 2 2 2" xfId="5032"/>
    <cellStyle name="常规 33 3" xfId="5033"/>
    <cellStyle name="常规 3 2 3 2 2 2 4" xfId="5034"/>
    <cellStyle name="常规 37 2 2 2 3" xfId="5035"/>
    <cellStyle name="常规 42 2 2 2 3" xfId="5036"/>
    <cellStyle name="常规 8 3 4 2 2 2" xfId="5037"/>
    <cellStyle name="常规 3 7 3 3 2" xfId="5038"/>
    <cellStyle name="差 2 2 4 2" xfId="5039"/>
    <cellStyle name="适中 2 3" xfId="5040"/>
    <cellStyle name="常规 17 2 2 3 2 2" xfId="5041"/>
    <cellStyle name="适中 2 2 2 3 2" xfId="5042"/>
    <cellStyle name="常规 8 4 5" xfId="5043"/>
    <cellStyle name="常规 50 4 2 2" xfId="5044"/>
    <cellStyle name="常规 44 2 2 3 2" xfId="5045"/>
    <cellStyle name="常规 6 3 4" xfId="5046"/>
    <cellStyle name="常规 3 3 4 2 2 4 2" xfId="5047"/>
    <cellStyle name="常规 23 2 3 2 3" xfId="5048"/>
    <cellStyle name="常规 44 2 4 2" xfId="5049"/>
    <cellStyle name="常规 6 2 2 2 2 2 2" xfId="5050"/>
    <cellStyle name="常规 2 17 3" xfId="5051"/>
    <cellStyle name="常规 2 22 3" xfId="5052"/>
    <cellStyle name="常规 8 6 3 3" xfId="5053"/>
    <cellStyle name="常规 11 6 4 2 2" xfId="5054"/>
    <cellStyle name="常规 53 3 4" xfId="5055"/>
    <cellStyle name="常规 3 3 5 2 4" xfId="5056"/>
    <cellStyle name="常规 6 8 2 2" xfId="5057"/>
    <cellStyle name="常规 29 5 3" xfId="5058"/>
    <cellStyle name="常规 3 2 2 2 5 2" xfId="5059"/>
    <cellStyle name="常规 20 3 3 3" xfId="5060"/>
    <cellStyle name="常规 15 3 3 3" xfId="5061"/>
    <cellStyle name="常规 8 3 2 2 2 3 2 3" xfId="5062"/>
    <cellStyle name="常规 84 4" xfId="5063"/>
    <cellStyle name="常规 8 8 2 2" xfId="5064"/>
    <cellStyle name="常规 20 2 2 3 2" xfId="5065"/>
    <cellStyle name="常规 15 2 2 3 2" xfId="5066"/>
    <cellStyle name="常规 33 4 3" xfId="5067"/>
    <cellStyle name="常规 74 3 3 2" xfId="5068"/>
    <cellStyle name="常规 74 2 5" xfId="5069"/>
    <cellStyle name="常规 8 5 3 2 2 2" xfId="5070"/>
    <cellStyle name="常规 47 3 2" xfId="5071"/>
    <cellStyle name="常规 3 2 2 2 3 2 2 2" xfId="5072"/>
    <cellStyle name="常规 29 3 3 2 2" xfId="5073"/>
    <cellStyle name="常规 62 5 2 2" xfId="5074"/>
    <cellStyle name="适中 2 13 3" xfId="5075"/>
    <cellStyle name="常规 3 2 4 2 4 2" xfId="5076"/>
    <cellStyle name="常规 58 2 2" xfId="5077"/>
    <cellStyle name="常规 3 2 5 3 2" xfId="5078"/>
    <cellStyle name="常规 3 7 2 3 2" xfId="5079"/>
    <cellStyle name="常规 3 2 5 2 2 4" xfId="5080"/>
    <cellStyle name="常规 3 2 12 2" xfId="5081"/>
    <cellStyle name="常规 8 7 3 2" xfId="5082"/>
    <cellStyle name="常规 74 2 3 2" xfId="5083"/>
    <cellStyle name="常规 68 2 5" xfId="5084"/>
    <cellStyle name="适中 2 7 2 2" xfId="5085"/>
    <cellStyle name="常规 17 4 4 2" xfId="5086"/>
    <cellStyle name="常规 68 5 2" xfId="5087"/>
    <cellStyle name="常规 80 3 2 2 3" xfId="5088"/>
    <cellStyle name="常规 3 6 2 2 2 2" xfId="5089"/>
    <cellStyle name="差 2 5 2" xfId="5090"/>
    <cellStyle name="常规 3 3 3 2" xfId="5091"/>
    <cellStyle name="常规 9 3 6" xfId="5092"/>
    <cellStyle name="差 2 3 2" xfId="5093"/>
    <cellStyle name="差 2 2 2 3 2" xfId="5094"/>
    <cellStyle name="常规 8 2 2 3" xfId="5095"/>
    <cellStyle name="常规 3 10 5" xfId="5096"/>
    <cellStyle name="40% - 强调文字颜色 3" xfId="5097" builtinId="39"/>
    <cellStyle name="常规 9 3 2 2" xfId="5098"/>
    <cellStyle name="常规 11 2 2 2 3 2" xfId="5099"/>
    <cellStyle name="常规 3 6 2 2 2 2 2 2" xfId="5100"/>
    <cellStyle name="常规 6 4 2 3" xfId="5101"/>
    <cellStyle name="常规 11 3 3 2 2 3" xfId="5102"/>
    <cellStyle name="常规 88 6" xfId="5103"/>
    <cellStyle name="常规 3 6 2 5 2 2" xfId="5104"/>
    <cellStyle name="常规 58 2 4 2" xfId="5105"/>
    <cellStyle name="常规 9 2 7" xfId="5106"/>
    <cellStyle name="常规 3 3 2 3" xfId="5107"/>
    <cellStyle name="常规 6 2 2 2 3 3" xfId="5108"/>
    <cellStyle name="常规 44 3 5" xfId="5109"/>
    <cellStyle name="常规 3 11 3 2" xfId="5110"/>
    <cellStyle name="常规 53 2 2 3" xfId="5111"/>
    <cellStyle name="常规 9 3 2 2 5" xfId="5112"/>
    <cellStyle name="常规 99" xfId="5113"/>
    <cellStyle name="常规 6 4 2 2 3" xfId="5114"/>
    <cellStyle name="常规 8 4 2 2 2 3 2 2" xfId="5115"/>
    <cellStyle name="常规 35 6" xfId="5116"/>
    <cellStyle name="常规 40 6" xfId="5117"/>
    <cellStyle name="常规 3 2 3 2 2 5" xfId="5118"/>
    <cellStyle name="差 2 9 2" xfId="5119"/>
    <cellStyle name="常规 44 2 2 2 2 3" xfId="5120"/>
    <cellStyle name="常规 6 3 2 3 3" xfId="5121"/>
    <cellStyle name="常规 65 2 3 3" xfId="5122"/>
    <cellStyle name="常规 70 2 3 3" xfId="5123"/>
    <cellStyle name="常规 8 2 4 5" xfId="5124"/>
    <cellStyle name="常规 8 2 2" xfId="5125"/>
    <cellStyle name="常规 2 4 3 2 2" xfId="5126"/>
    <cellStyle name="常规 3 3 3 4 3 3" xfId="5127"/>
    <cellStyle name="常规 2 20 2" xfId="5128"/>
    <cellStyle name="常规 2 15 2" xfId="5129"/>
    <cellStyle name="常规 80 3 2 3" xfId="5130"/>
    <cellStyle name="常规 56 2 4" xfId="5131"/>
    <cellStyle name="常规 6 4 2 2 3 2" xfId="5132"/>
    <cellStyle name="常规 3 4 3 2 2 2 2" xfId="5133"/>
    <cellStyle name="常规 70 5 2 2" xfId="5134"/>
    <cellStyle name="常规 65 5 2 2" xfId="5135"/>
    <cellStyle name="常规 44 3 4 3" xfId="5136"/>
    <cellStyle name="常规 144" xfId="5137"/>
    <cellStyle name="常规 139" xfId="5138"/>
    <cellStyle name="常规 20 2 2 4 2" xfId="5139"/>
    <cellStyle name="常规 15 2 2 4 2" xfId="5140"/>
    <cellStyle name="常规 143 3" xfId="5141"/>
    <cellStyle name="常规 138 3" xfId="5142"/>
    <cellStyle name="常规 11 3 4 5" xfId="5143"/>
    <cellStyle name="常规 8 2 2 2 4 2" xfId="5144"/>
    <cellStyle name="常规 25 2 5 2" xfId="5145"/>
    <cellStyle name="常规 53 2 2 3 3" xfId="5146"/>
    <cellStyle name="常规 146 3" xfId="5147"/>
    <cellStyle name="常规 14" xfId="5148"/>
    <cellStyle name="常规 8 2 4 3 3" xfId="5149"/>
    <cellStyle name="常规 27 3 4" xfId="5150"/>
    <cellStyle name="常规 25 2 2 5" xfId="5151"/>
    <cellStyle name="常规 8 2 2 2 6" xfId="5152"/>
    <cellStyle name="常规 3 4 4 3 2 2" xfId="5153"/>
    <cellStyle name="常规 3 7 3 2 4 2" xfId="5154"/>
    <cellStyle name="常规 8 3 3 3" xfId="5155"/>
    <cellStyle name="常规 8 2 6 2 3" xfId="5156"/>
    <cellStyle name="常规 3 2 2 2 2 3" xfId="5157"/>
    <cellStyle name="常规 47 3 3 2 2" xfId="5158"/>
    <cellStyle name="常规 29 2 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35"/>
  <sheetViews>
    <sheetView tabSelected="1" zoomScale="60" zoomScaleNormal="60" workbookViewId="0">
      <pane ySplit="2" topLeftCell="A332" activePane="bottomLeft" state="frozen"/>
      <selection/>
      <selection pane="bottomLeft" activeCell="K334" sqref="K334"/>
    </sheetView>
  </sheetViews>
  <sheetFormatPr defaultColWidth="9" defaultRowHeight="22.5"/>
  <cols>
    <col min="1" max="1" width="8.42857142857143" style="3" customWidth="1"/>
    <col min="2" max="2" width="45.2857142857143" style="4" customWidth="1"/>
    <col min="3" max="3" width="26.2857142857143" style="4" customWidth="1"/>
    <col min="4" max="4" width="29.5238095238095" style="4" customWidth="1"/>
    <col min="5" max="9" width="22.7142857142857" style="4" customWidth="1"/>
    <col min="10" max="10" width="19.1428571428571" style="4" customWidth="1"/>
    <col min="11" max="11" width="15.5714285714286" style="4" customWidth="1"/>
    <col min="12" max="12" width="19.1428571428571" style="4" customWidth="1"/>
    <col min="13" max="13" width="15.5714285714286" style="4" customWidth="1"/>
    <col min="14" max="14" width="31.1904761904762" style="5" customWidth="1"/>
    <col min="15" max="15" width="61" style="4" customWidth="1"/>
    <col min="16" max="16" width="34" style="4" customWidth="1"/>
    <col min="17" max="17" width="15.5714285714286" style="4" customWidth="1"/>
    <col min="18" max="18" width="62.8571428571429" style="4" customWidth="1"/>
    <col min="19" max="19" width="26.8571428571429" style="4" customWidth="1"/>
    <col min="20" max="20" width="173.285714285714" style="4" customWidth="1"/>
    <col min="21" max="21" width="22.7142857142857" style="6" customWidth="1"/>
    <col min="22" max="23" width="15.5714285714286" style="6" customWidth="1"/>
    <col min="24" max="24" width="30.4285714285714" style="4" customWidth="1"/>
    <col min="25" max="25" width="40.5714285714286" style="4" customWidth="1"/>
    <col min="26" max="26" width="15.5714285714286" style="4" customWidth="1"/>
    <col min="27" max="27" width="30.4285714285714" style="4" customWidth="1"/>
    <col min="28" max="28" width="40.5714285714286" style="4" customWidth="1"/>
    <col min="29" max="29" width="8.42857142857143"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47" t="s">
        <v>1</v>
      </c>
      <c r="V1" s="47" t="s">
        <v>1</v>
      </c>
      <c r="W1" s="47"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48" t="s">
        <v>22</v>
      </c>
      <c r="V2" s="48" t="s">
        <v>23</v>
      </c>
      <c r="W2" s="48" t="s">
        <v>24</v>
      </c>
      <c r="X2" s="10" t="s">
        <v>25</v>
      </c>
      <c r="Y2" s="11" t="s">
        <v>26</v>
      </c>
      <c r="Z2" s="10" t="s">
        <v>27</v>
      </c>
      <c r="AA2" s="10" t="s">
        <v>28</v>
      </c>
      <c r="AB2" s="11" t="s">
        <v>29</v>
      </c>
      <c r="AC2" s="10" t="s">
        <v>30</v>
      </c>
    </row>
    <row r="3" ht="180" customHeight="1" spans="1:29">
      <c r="A3" s="12">
        <v>1</v>
      </c>
      <c r="B3" s="13" t="s">
        <v>31</v>
      </c>
      <c r="C3" s="14" t="s">
        <v>32</v>
      </c>
      <c r="D3" s="15" t="s">
        <v>33</v>
      </c>
      <c r="E3" s="26"/>
      <c r="F3" s="26"/>
      <c r="G3" s="26"/>
      <c r="H3" s="26"/>
      <c r="I3" s="26"/>
      <c r="J3" s="30" t="s">
        <v>34</v>
      </c>
      <c r="K3" s="31"/>
      <c r="L3" s="26"/>
      <c r="M3" s="31"/>
      <c r="N3" s="26"/>
      <c r="O3" s="36" t="s">
        <v>35</v>
      </c>
      <c r="P3" s="37" t="s">
        <v>36</v>
      </c>
      <c r="Q3" s="41" t="s">
        <v>37</v>
      </c>
      <c r="R3" s="36" t="s">
        <v>35</v>
      </c>
      <c r="S3" s="37" t="s">
        <v>36</v>
      </c>
      <c r="T3" s="42" t="s">
        <v>38</v>
      </c>
      <c r="U3" s="49">
        <v>46125</v>
      </c>
      <c r="V3" s="49">
        <v>46125</v>
      </c>
      <c r="W3" s="49">
        <v>46232</v>
      </c>
      <c r="X3" s="50" t="s">
        <v>39</v>
      </c>
      <c r="Y3" s="54" t="s">
        <v>40</v>
      </c>
      <c r="Z3" s="50" t="s">
        <v>41</v>
      </c>
      <c r="AA3" s="50" t="s">
        <v>39</v>
      </c>
      <c r="AB3" s="54" t="s">
        <v>40</v>
      </c>
      <c r="AC3" s="15" t="s">
        <v>42</v>
      </c>
    </row>
    <row r="4" ht="180" customHeight="1" spans="1:29">
      <c r="A4" s="12">
        <v>2</v>
      </c>
      <c r="B4" s="13" t="s">
        <v>43</v>
      </c>
      <c r="C4" s="14" t="s">
        <v>32</v>
      </c>
      <c r="D4" s="15" t="s">
        <v>44</v>
      </c>
      <c r="E4" s="26"/>
      <c r="F4" s="26"/>
      <c r="G4" s="26"/>
      <c r="H4" s="26"/>
      <c r="I4" s="26"/>
      <c r="J4" s="30" t="s">
        <v>45</v>
      </c>
      <c r="K4" s="31"/>
      <c r="L4" s="26"/>
      <c r="M4" s="31"/>
      <c r="N4" s="26"/>
      <c r="O4" s="36" t="s">
        <v>35</v>
      </c>
      <c r="P4" s="37" t="s">
        <v>36</v>
      </c>
      <c r="Q4" s="41" t="s">
        <v>37</v>
      </c>
      <c r="R4" s="36" t="s">
        <v>35</v>
      </c>
      <c r="S4" s="37" t="s">
        <v>36</v>
      </c>
      <c r="T4" s="42" t="s">
        <v>46</v>
      </c>
      <c r="U4" s="49">
        <v>46125</v>
      </c>
      <c r="V4" s="49">
        <v>46125</v>
      </c>
      <c r="W4" s="49">
        <v>46234</v>
      </c>
      <c r="X4" s="50" t="s">
        <v>39</v>
      </c>
      <c r="Y4" s="54" t="s">
        <v>40</v>
      </c>
      <c r="Z4" s="50" t="s">
        <v>41</v>
      </c>
      <c r="AA4" s="50" t="s">
        <v>39</v>
      </c>
      <c r="AB4" s="54" t="s">
        <v>40</v>
      </c>
      <c r="AC4" s="15" t="s">
        <v>47</v>
      </c>
    </row>
    <row r="5" ht="180" customHeight="1" spans="1:29">
      <c r="A5" s="12">
        <v>3</v>
      </c>
      <c r="B5" s="16" t="s">
        <v>48</v>
      </c>
      <c r="C5" s="14" t="s">
        <v>32</v>
      </c>
      <c r="D5" s="17" t="s">
        <v>49</v>
      </c>
      <c r="E5" s="27"/>
      <c r="F5" s="27"/>
      <c r="G5" s="27"/>
      <c r="H5" s="27"/>
      <c r="I5" s="27"/>
      <c r="J5" s="30" t="s">
        <v>45</v>
      </c>
      <c r="K5" s="32"/>
      <c r="L5" s="27"/>
      <c r="M5" s="32"/>
      <c r="N5" s="27"/>
      <c r="O5" s="36" t="s">
        <v>35</v>
      </c>
      <c r="P5" s="37" t="s">
        <v>36</v>
      </c>
      <c r="Q5" s="41" t="s">
        <v>37</v>
      </c>
      <c r="R5" s="36" t="s">
        <v>35</v>
      </c>
      <c r="S5" s="37" t="s">
        <v>36</v>
      </c>
      <c r="T5" s="43" t="s">
        <v>50</v>
      </c>
      <c r="U5" s="49">
        <v>46125</v>
      </c>
      <c r="V5" s="49">
        <v>46125</v>
      </c>
      <c r="W5" s="49">
        <v>46295</v>
      </c>
      <c r="X5" s="50" t="s">
        <v>39</v>
      </c>
      <c r="Y5" s="54" t="s">
        <v>40</v>
      </c>
      <c r="Z5" s="50" t="s">
        <v>41</v>
      </c>
      <c r="AA5" s="50" t="s">
        <v>39</v>
      </c>
      <c r="AB5" s="54" t="s">
        <v>40</v>
      </c>
      <c r="AC5" s="15" t="s">
        <v>51</v>
      </c>
    </row>
    <row r="6" ht="180" customHeight="1" spans="1:29">
      <c r="A6" s="12">
        <v>4</v>
      </c>
      <c r="B6" s="18" t="s">
        <v>52</v>
      </c>
      <c r="C6" s="14" t="s">
        <v>32</v>
      </c>
      <c r="D6" s="16" t="s">
        <v>53</v>
      </c>
      <c r="E6" s="27"/>
      <c r="F6" s="27"/>
      <c r="G6" s="27"/>
      <c r="H6" s="27"/>
      <c r="I6" s="27"/>
      <c r="J6" s="33" t="s">
        <v>54</v>
      </c>
      <c r="K6" s="32"/>
      <c r="L6" s="27"/>
      <c r="M6" s="12"/>
      <c r="N6" s="27"/>
      <c r="O6" s="36" t="s">
        <v>35</v>
      </c>
      <c r="P6" s="37" t="s">
        <v>36</v>
      </c>
      <c r="Q6" s="41" t="s">
        <v>37</v>
      </c>
      <c r="R6" s="36" t="s">
        <v>35</v>
      </c>
      <c r="S6" s="37" t="s">
        <v>36</v>
      </c>
      <c r="T6" s="44" t="s">
        <v>55</v>
      </c>
      <c r="U6" s="49">
        <v>46125</v>
      </c>
      <c r="V6" s="49">
        <v>46125</v>
      </c>
      <c r="W6" s="49">
        <v>46234</v>
      </c>
      <c r="X6" s="50" t="s">
        <v>39</v>
      </c>
      <c r="Y6" s="54" t="s">
        <v>40</v>
      </c>
      <c r="Z6" s="50" t="s">
        <v>41</v>
      </c>
      <c r="AA6" s="50" t="s">
        <v>39</v>
      </c>
      <c r="AB6" s="54" t="s">
        <v>40</v>
      </c>
      <c r="AC6" s="15" t="s">
        <v>56</v>
      </c>
    </row>
    <row r="7" ht="180" customHeight="1" spans="1:29">
      <c r="A7" s="12">
        <v>5</v>
      </c>
      <c r="B7" s="19" t="s">
        <v>57</v>
      </c>
      <c r="C7" s="20" t="s">
        <v>58</v>
      </c>
      <c r="D7" s="21"/>
      <c r="E7" s="21"/>
      <c r="F7" s="21"/>
      <c r="G7" s="21"/>
      <c r="H7" s="21"/>
      <c r="I7" s="21"/>
      <c r="J7" s="21"/>
      <c r="K7" s="21"/>
      <c r="L7" s="21"/>
      <c r="M7" s="38" t="s">
        <v>59</v>
      </c>
      <c r="N7" s="37" t="s">
        <v>36</v>
      </c>
      <c r="O7" s="24" t="s">
        <v>60</v>
      </c>
      <c r="P7" s="37" t="s">
        <v>36</v>
      </c>
      <c r="Q7" s="20" t="s">
        <v>37</v>
      </c>
      <c r="R7" s="24" t="s">
        <v>60</v>
      </c>
      <c r="S7" s="37" t="s">
        <v>36</v>
      </c>
      <c r="T7" s="20" t="s">
        <v>61</v>
      </c>
      <c r="U7" s="51">
        <v>46125</v>
      </c>
      <c r="V7" s="51">
        <v>46125</v>
      </c>
      <c r="W7" s="52">
        <v>46750</v>
      </c>
      <c r="X7" s="20" t="s">
        <v>39</v>
      </c>
      <c r="Y7" s="20" t="s">
        <v>40</v>
      </c>
      <c r="Z7" s="46" t="s">
        <v>41</v>
      </c>
      <c r="AA7" s="20" t="s">
        <v>39</v>
      </c>
      <c r="AB7" s="20" t="s">
        <v>40</v>
      </c>
      <c r="AC7" s="13" t="s">
        <v>62</v>
      </c>
    </row>
    <row r="8" ht="180" customHeight="1" spans="1:29">
      <c r="A8" s="12">
        <v>6</v>
      </c>
      <c r="B8" s="22" t="s">
        <v>63</v>
      </c>
      <c r="C8" s="13" t="s">
        <v>32</v>
      </c>
      <c r="D8" s="23" t="s">
        <v>64</v>
      </c>
      <c r="E8" s="28"/>
      <c r="F8" s="28"/>
      <c r="G8" s="28"/>
      <c r="H8" s="28"/>
      <c r="I8" s="28"/>
      <c r="J8" s="23" t="s">
        <v>65</v>
      </c>
      <c r="K8" s="34"/>
      <c r="L8" s="28"/>
      <c r="M8" s="38"/>
      <c r="N8" s="39"/>
      <c r="O8" s="40" t="s">
        <v>66</v>
      </c>
      <c r="P8" s="37" t="s">
        <v>36</v>
      </c>
      <c r="Q8" s="45" t="s">
        <v>67</v>
      </c>
      <c r="R8" s="40" t="s">
        <v>66</v>
      </c>
      <c r="S8" s="37" t="s">
        <v>36</v>
      </c>
      <c r="T8" s="46" t="s">
        <v>68</v>
      </c>
      <c r="U8" s="53">
        <v>46128</v>
      </c>
      <c r="V8" s="53">
        <v>46128</v>
      </c>
      <c r="W8" s="52">
        <v>73050</v>
      </c>
      <c r="X8" s="46" t="s">
        <v>39</v>
      </c>
      <c r="Y8" s="46" t="s">
        <v>40</v>
      </c>
      <c r="Z8" s="46" t="s">
        <v>41</v>
      </c>
      <c r="AA8" s="46" t="s">
        <v>39</v>
      </c>
      <c r="AB8" s="46" t="s">
        <v>40</v>
      </c>
      <c r="AC8" s="13" t="s">
        <v>69</v>
      </c>
    </row>
    <row r="9" ht="180" customHeight="1" spans="1:29">
      <c r="A9" s="12">
        <v>7</v>
      </c>
      <c r="B9" s="13" t="s">
        <v>70</v>
      </c>
      <c r="C9" s="24" t="s">
        <v>58</v>
      </c>
      <c r="D9" s="25"/>
      <c r="E9" s="29"/>
      <c r="F9" s="29"/>
      <c r="G9" s="29"/>
      <c r="H9" s="29"/>
      <c r="I9" s="29"/>
      <c r="J9" s="13"/>
      <c r="K9" s="35"/>
      <c r="L9" s="29"/>
      <c r="M9" s="13" t="s">
        <v>59</v>
      </c>
      <c r="N9" s="37" t="s">
        <v>36</v>
      </c>
      <c r="O9" s="13" t="s">
        <v>71</v>
      </c>
      <c r="P9" s="37" t="s">
        <v>36</v>
      </c>
      <c r="Q9" s="13" t="s">
        <v>37</v>
      </c>
      <c r="R9" s="13" t="s">
        <v>71</v>
      </c>
      <c r="S9" s="37" t="s">
        <v>36</v>
      </c>
      <c r="T9" s="24" t="s">
        <v>72</v>
      </c>
      <c r="U9" s="15" t="s">
        <v>73</v>
      </c>
      <c r="V9" s="15" t="s">
        <v>74</v>
      </c>
      <c r="W9" s="15" t="s">
        <v>75</v>
      </c>
      <c r="X9" s="24" t="s">
        <v>39</v>
      </c>
      <c r="Y9" s="15" t="s">
        <v>40</v>
      </c>
      <c r="Z9" s="55" t="s">
        <v>41</v>
      </c>
      <c r="AA9" s="24" t="s">
        <v>39</v>
      </c>
      <c r="AB9" s="15" t="s">
        <v>40</v>
      </c>
      <c r="AC9" s="35"/>
    </row>
    <row r="10" ht="180" customHeight="1" spans="1:29">
      <c r="A10" s="12">
        <v>8</v>
      </c>
      <c r="B10" s="13" t="s">
        <v>76</v>
      </c>
      <c r="C10" s="24" t="s">
        <v>58</v>
      </c>
      <c r="D10" s="25"/>
      <c r="E10" s="29"/>
      <c r="F10" s="29"/>
      <c r="G10" s="29"/>
      <c r="H10" s="29"/>
      <c r="I10" s="29"/>
      <c r="J10" s="13"/>
      <c r="K10" s="35"/>
      <c r="L10" s="29"/>
      <c r="M10" s="13" t="s">
        <v>59</v>
      </c>
      <c r="N10" s="37" t="s">
        <v>36</v>
      </c>
      <c r="O10" s="13" t="s">
        <v>71</v>
      </c>
      <c r="P10" s="37" t="s">
        <v>36</v>
      </c>
      <c r="Q10" s="13" t="s">
        <v>37</v>
      </c>
      <c r="R10" s="13" t="s">
        <v>71</v>
      </c>
      <c r="S10" s="37" t="s">
        <v>36</v>
      </c>
      <c r="T10" s="24" t="s">
        <v>72</v>
      </c>
      <c r="U10" s="15" t="s">
        <v>73</v>
      </c>
      <c r="V10" s="15" t="s">
        <v>77</v>
      </c>
      <c r="W10" s="15" t="s">
        <v>78</v>
      </c>
      <c r="X10" s="24" t="s">
        <v>39</v>
      </c>
      <c r="Y10" s="15" t="s">
        <v>40</v>
      </c>
      <c r="Z10" s="55" t="s">
        <v>41</v>
      </c>
      <c r="AA10" s="24" t="s">
        <v>39</v>
      </c>
      <c r="AB10" s="15" t="s">
        <v>40</v>
      </c>
      <c r="AC10" s="35"/>
    </row>
    <row r="11" ht="180" customHeight="1" spans="1:29">
      <c r="A11" s="12">
        <v>9</v>
      </c>
      <c r="B11" s="13" t="s">
        <v>79</v>
      </c>
      <c r="C11" s="24" t="s">
        <v>58</v>
      </c>
      <c r="D11" s="25"/>
      <c r="E11" s="29"/>
      <c r="F11" s="29"/>
      <c r="G11" s="29"/>
      <c r="H11" s="29"/>
      <c r="I11" s="29"/>
      <c r="J11" s="13"/>
      <c r="K11" s="35"/>
      <c r="L11" s="29"/>
      <c r="M11" s="13" t="s">
        <v>59</v>
      </c>
      <c r="N11" s="37" t="s">
        <v>36</v>
      </c>
      <c r="O11" s="13" t="s">
        <v>71</v>
      </c>
      <c r="P11" s="37" t="s">
        <v>36</v>
      </c>
      <c r="Q11" s="13" t="s">
        <v>37</v>
      </c>
      <c r="R11" s="13" t="s">
        <v>71</v>
      </c>
      <c r="S11" s="37" t="s">
        <v>36</v>
      </c>
      <c r="T11" s="24" t="s">
        <v>72</v>
      </c>
      <c r="U11" s="15" t="s">
        <v>73</v>
      </c>
      <c r="V11" s="15" t="s">
        <v>80</v>
      </c>
      <c r="W11" s="15" t="s">
        <v>81</v>
      </c>
      <c r="X11" s="24" t="s">
        <v>39</v>
      </c>
      <c r="Y11" s="15" t="s">
        <v>40</v>
      </c>
      <c r="Z11" s="55" t="s">
        <v>41</v>
      </c>
      <c r="AA11" s="24" t="s">
        <v>39</v>
      </c>
      <c r="AB11" s="15" t="s">
        <v>40</v>
      </c>
      <c r="AC11" s="35"/>
    </row>
    <row r="12" ht="180" customHeight="1" spans="1:29">
      <c r="A12" s="12">
        <v>10</v>
      </c>
      <c r="B12" s="13" t="s">
        <v>82</v>
      </c>
      <c r="C12" s="24" t="s">
        <v>58</v>
      </c>
      <c r="D12" s="25"/>
      <c r="E12" s="29"/>
      <c r="F12" s="29"/>
      <c r="G12" s="29"/>
      <c r="H12" s="29"/>
      <c r="I12" s="29"/>
      <c r="J12" s="13"/>
      <c r="K12" s="35"/>
      <c r="L12" s="29"/>
      <c r="M12" s="13" t="s">
        <v>59</v>
      </c>
      <c r="N12" s="37" t="s">
        <v>36</v>
      </c>
      <c r="O12" s="13" t="s">
        <v>71</v>
      </c>
      <c r="P12" s="37" t="s">
        <v>36</v>
      </c>
      <c r="Q12" s="13" t="s">
        <v>37</v>
      </c>
      <c r="R12" s="13" t="s">
        <v>71</v>
      </c>
      <c r="S12" s="37" t="s">
        <v>36</v>
      </c>
      <c r="T12" s="24" t="s">
        <v>72</v>
      </c>
      <c r="U12" s="15" t="s">
        <v>73</v>
      </c>
      <c r="V12" s="15" t="s">
        <v>74</v>
      </c>
      <c r="W12" s="15" t="s">
        <v>75</v>
      </c>
      <c r="X12" s="24" t="s">
        <v>39</v>
      </c>
      <c r="Y12" s="15" t="s">
        <v>40</v>
      </c>
      <c r="Z12" s="55" t="s">
        <v>41</v>
      </c>
      <c r="AA12" s="24" t="s">
        <v>39</v>
      </c>
      <c r="AB12" s="15" t="s">
        <v>40</v>
      </c>
      <c r="AC12" s="35"/>
    </row>
    <row r="13" ht="180" customHeight="1" spans="1:29">
      <c r="A13" s="12">
        <v>11</v>
      </c>
      <c r="B13" s="13" t="s">
        <v>83</v>
      </c>
      <c r="C13" s="24" t="s">
        <v>58</v>
      </c>
      <c r="D13" s="25"/>
      <c r="E13" s="29"/>
      <c r="F13" s="29"/>
      <c r="G13" s="29"/>
      <c r="H13" s="29"/>
      <c r="I13" s="29"/>
      <c r="J13" s="13"/>
      <c r="K13" s="35"/>
      <c r="L13" s="29"/>
      <c r="M13" s="13" t="s">
        <v>59</v>
      </c>
      <c r="N13" s="37" t="s">
        <v>36</v>
      </c>
      <c r="O13" s="13" t="s">
        <v>71</v>
      </c>
      <c r="P13" s="37" t="s">
        <v>36</v>
      </c>
      <c r="Q13" s="13" t="s">
        <v>37</v>
      </c>
      <c r="R13" s="13" t="s">
        <v>71</v>
      </c>
      <c r="S13" s="37" t="s">
        <v>36</v>
      </c>
      <c r="T13" s="24" t="s">
        <v>72</v>
      </c>
      <c r="U13" s="15" t="s">
        <v>73</v>
      </c>
      <c r="V13" s="15" t="s">
        <v>77</v>
      </c>
      <c r="W13" s="15" t="s">
        <v>78</v>
      </c>
      <c r="X13" s="24" t="s">
        <v>39</v>
      </c>
      <c r="Y13" s="15" t="s">
        <v>40</v>
      </c>
      <c r="Z13" s="55" t="s">
        <v>41</v>
      </c>
      <c r="AA13" s="24" t="s">
        <v>39</v>
      </c>
      <c r="AB13" s="15" t="s">
        <v>40</v>
      </c>
      <c r="AC13" s="35"/>
    </row>
    <row r="14" ht="180" customHeight="1" spans="1:29">
      <c r="A14" s="12">
        <v>12</v>
      </c>
      <c r="B14" s="13" t="s">
        <v>84</v>
      </c>
      <c r="C14" s="24" t="s">
        <v>58</v>
      </c>
      <c r="D14" s="25"/>
      <c r="E14" s="29"/>
      <c r="F14" s="29"/>
      <c r="G14" s="29"/>
      <c r="H14" s="29"/>
      <c r="I14" s="29"/>
      <c r="J14" s="13"/>
      <c r="K14" s="35"/>
      <c r="L14" s="29"/>
      <c r="M14" s="13" t="s">
        <v>59</v>
      </c>
      <c r="N14" s="37" t="s">
        <v>36</v>
      </c>
      <c r="O14" s="13" t="s">
        <v>71</v>
      </c>
      <c r="P14" s="37" t="s">
        <v>36</v>
      </c>
      <c r="Q14" s="13" t="s">
        <v>37</v>
      </c>
      <c r="R14" s="13" t="s">
        <v>71</v>
      </c>
      <c r="S14" s="37" t="s">
        <v>36</v>
      </c>
      <c r="T14" s="24" t="s">
        <v>72</v>
      </c>
      <c r="U14" s="15" t="s">
        <v>73</v>
      </c>
      <c r="V14" s="15" t="s">
        <v>85</v>
      </c>
      <c r="W14" s="15" t="s">
        <v>86</v>
      </c>
      <c r="X14" s="24" t="s">
        <v>39</v>
      </c>
      <c r="Y14" s="15" t="s">
        <v>40</v>
      </c>
      <c r="Z14" s="55" t="s">
        <v>41</v>
      </c>
      <c r="AA14" s="24" t="s">
        <v>39</v>
      </c>
      <c r="AB14" s="15" t="s">
        <v>40</v>
      </c>
      <c r="AC14" s="35"/>
    </row>
    <row r="15" ht="180" customHeight="1" spans="1:29">
      <c r="A15" s="12">
        <v>13</v>
      </c>
      <c r="B15" s="13" t="s">
        <v>87</v>
      </c>
      <c r="C15" s="24" t="s">
        <v>58</v>
      </c>
      <c r="D15" s="25"/>
      <c r="E15" s="29"/>
      <c r="F15" s="29"/>
      <c r="G15" s="29"/>
      <c r="H15" s="29"/>
      <c r="I15" s="29"/>
      <c r="J15" s="13"/>
      <c r="K15" s="35"/>
      <c r="L15" s="29"/>
      <c r="M15" s="13" t="s">
        <v>59</v>
      </c>
      <c r="N15" s="37" t="s">
        <v>36</v>
      </c>
      <c r="O15" s="13" t="s">
        <v>71</v>
      </c>
      <c r="P15" s="37" t="s">
        <v>36</v>
      </c>
      <c r="Q15" s="13" t="s">
        <v>37</v>
      </c>
      <c r="R15" s="13" t="s">
        <v>71</v>
      </c>
      <c r="S15" s="37" t="s">
        <v>36</v>
      </c>
      <c r="T15" s="24" t="s">
        <v>88</v>
      </c>
      <c r="U15" s="15" t="s">
        <v>73</v>
      </c>
      <c r="V15" s="15" t="s">
        <v>89</v>
      </c>
      <c r="W15" s="15" t="s">
        <v>90</v>
      </c>
      <c r="X15" s="24" t="s">
        <v>39</v>
      </c>
      <c r="Y15" s="15" t="s">
        <v>40</v>
      </c>
      <c r="Z15" s="55" t="s">
        <v>41</v>
      </c>
      <c r="AA15" s="24" t="s">
        <v>39</v>
      </c>
      <c r="AB15" s="15" t="s">
        <v>40</v>
      </c>
      <c r="AC15" s="35"/>
    </row>
    <row r="16" ht="180" customHeight="1" spans="1:29">
      <c r="A16" s="12">
        <v>14</v>
      </c>
      <c r="B16" s="13" t="s">
        <v>91</v>
      </c>
      <c r="C16" s="24" t="s">
        <v>58</v>
      </c>
      <c r="D16" s="25"/>
      <c r="E16" s="29"/>
      <c r="F16" s="29"/>
      <c r="G16" s="29"/>
      <c r="H16" s="29"/>
      <c r="I16" s="29"/>
      <c r="J16" s="13"/>
      <c r="K16" s="35"/>
      <c r="L16" s="29"/>
      <c r="M16" s="13" t="s">
        <v>59</v>
      </c>
      <c r="N16" s="37" t="s">
        <v>36</v>
      </c>
      <c r="O16" s="13" t="s">
        <v>71</v>
      </c>
      <c r="P16" s="37" t="s">
        <v>36</v>
      </c>
      <c r="Q16" s="13" t="s">
        <v>37</v>
      </c>
      <c r="R16" s="13" t="s">
        <v>71</v>
      </c>
      <c r="S16" s="37" t="s">
        <v>36</v>
      </c>
      <c r="T16" s="24" t="s">
        <v>88</v>
      </c>
      <c r="U16" s="15" t="s">
        <v>73</v>
      </c>
      <c r="V16" s="15" t="s">
        <v>89</v>
      </c>
      <c r="W16" s="15" t="s">
        <v>90</v>
      </c>
      <c r="X16" s="24" t="s">
        <v>39</v>
      </c>
      <c r="Y16" s="15" t="s">
        <v>40</v>
      </c>
      <c r="Z16" s="55" t="s">
        <v>41</v>
      </c>
      <c r="AA16" s="24" t="s">
        <v>39</v>
      </c>
      <c r="AB16" s="15" t="s">
        <v>40</v>
      </c>
      <c r="AC16" s="35"/>
    </row>
    <row r="17" ht="180" customHeight="1" spans="1:29">
      <c r="A17" s="12">
        <v>15</v>
      </c>
      <c r="B17" s="13" t="s">
        <v>92</v>
      </c>
      <c r="C17" s="24" t="s">
        <v>58</v>
      </c>
      <c r="D17" s="25"/>
      <c r="E17" s="29"/>
      <c r="F17" s="29"/>
      <c r="G17" s="29"/>
      <c r="H17" s="29"/>
      <c r="I17" s="29"/>
      <c r="J17" s="13"/>
      <c r="K17" s="35"/>
      <c r="L17" s="29"/>
      <c r="M17" s="13" t="s">
        <v>59</v>
      </c>
      <c r="N17" s="37" t="s">
        <v>36</v>
      </c>
      <c r="O17" s="13" t="s">
        <v>71</v>
      </c>
      <c r="P17" s="37" t="s">
        <v>36</v>
      </c>
      <c r="Q17" s="13" t="s">
        <v>37</v>
      </c>
      <c r="R17" s="13" t="s">
        <v>71</v>
      </c>
      <c r="S17" s="37" t="s">
        <v>36</v>
      </c>
      <c r="T17" s="24" t="s">
        <v>88</v>
      </c>
      <c r="U17" s="15" t="s">
        <v>73</v>
      </c>
      <c r="V17" s="15" t="s">
        <v>89</v>
      </c>
      <c r="W17" s="15" t="s">
        <v>90</v>
      </c>
      <c r="X17" s="24" t="s">
        <v>39</v>
      </c>
      <c r="Y17" s="15" t="s">
        <v>40</v>
      </c>
      <c r="Z17" s="55" t="s">
        <v>41</v>
      </c>
      <c r="AA17" s="24" t="s">
        <v>39</v>
      </c>
      <c r="AB17" s="15" t="s">
        <v>40</v>
      </c>
      <c r="AC17" s="35"/>
    </row>
    <row r="18" ht="180" customHeight="1" spans="1:29">
      <c r="A18" s="12">
        <v>16</v>
      </c>
      <c r="B18" s="13" t="s">
        <v>93</v>
      </c>
      <c r="C18" s="24" t="s">
        <v>58</v>
      </c>
      <c r="D18" s="25"/>
      <c r="E18" s="29"/>
      <c r="F18" s="29"/>
      <c r="G18" s="29"/>
      <c r="H18" s="29"/>
      <c r="I18" s="29"/>
      <c r="J18" s="13"/>
      <c r="K18" s="35"/>
      <c r="L18" s="29"/>
      <c r="M18" s="13" t="s">
        <v>59</v>
      </c>
      <c r="N18" s="37" t="s">
        <v>36</v>
      </c>
      <c r="O18" s="13" t="s">
        <v>71</v>
      </c>
      <c r="P18" s="37" t="s">
        <v>36</v>
      </c>
      <c r="Q18" s="13" t="s">
        <v>37</v>
      </c>
      <c r="R18" s="13" t="s">
        <v>71</v>
      </c>
      <c r="S18" s="37" t="s">
        <v>36</v>
      </c>
      <c r="T18" s="24" t="s">
        <v>88</v>
      </c>
      <c r="U18" s="15" t="s">
        <v>73</v>
      </c>
      <c r="V18" s="15" t="s">
        <v>89</v>
      </c>
      <c r="W18" s="15" t="s">
        <v>90</v>
      </c>
      <c r="X18" s="24" t="s">
        <v>39</v>
      </c>
      <c r="Y18" s="15" t="s">
        <v>40</v>
      </c>
      <c r="Z18" s="55" t="s">
        <v>41</v>
      </c>
      <c r="AA18" s="24" t="s">
        <v>39</v>
      </c>
      <c r="AB18" s="15" t="s">
        <v>40</v>
      </c>
      <c r="AC18" s="35"/>
    </row>
    <row r="19" ht="180" customHeight="1" spans="1:29">
      <c r="A19" s="12">
        <v>17</v>
      </c>
      <c r="B19" s="13" t="s">
        <v>94</v>
      </c>
      <c r="C19" s="24" t="s">
        <v>58</v>
      </c>
      <c r="D19" s="25"/>
      <c r="E19" s="29"/>
      <c r="F19" s="29"/>
      <c r="G19" s="29"/>
      <c r="H19" s="29"/>
      <c r="I19" s="29"/>
      <c r="J19" s="13"/>
      <c r="K19" s="35"/>
      <c r="L19" s="29"/>
      <c r="M19" s="13" t="s">
        <v>59</v>
      </c>
      <c r="N19" s="37" t="s">
        <v>36</v>
      </c>
      <c r="O19" s="13" t="s">
        <v>71</v>
      </c>
      <c r="P19" s="37" t="s">
        <v>36</v>
      </c>
      <c r="Q19" s="13" t="s">
        <v>37</v>
      </c>
      <c r="R19" s="13" t="s">
        <v>71</v>
      </c>
      <c r="S19" s="37" t="s">
        <v>36</v>
      </c>
      <c r="T19" s="24" t="s">
        <v>88</v>
      </c>
      <c r="U19" s="15" t="s">
        <v>73</v>
      </c>
      <c r="V19" s="15" t="s">
        <v>89</v>
      </c>
      <c r="W19" s="15" t="s">
        <v>90</v>
      </c>
      <c r="X19" s="24" t="s">
        <v>39</v>
      </c>
      <c r="Y19" s="15" t="s">
        <v>40</v>
      </c>
      <c r="Z19" s="55" t="s">
        <v>41</v>
      </c>
      <c r="AA19" s="24" t="s">
        <v>39</v>
      </c>
      <c r="AB19" s="15" t="s">
        <v>40</v>
      </c>
      <c r="AC19" s="35"/>
    </row>
    <row r="20" ht="180" customHeight="1" spans="1:29">
      <c r="A20" s="12">
        <v>18</v>
      </c>
      <c r="B20" s="13" t="s">
        <v>95</v>
      </c>
      <c r="C20" s="24" t="s">
        <v>58</v>
      </c>
      <c r="D20" s="25"/>
      <c r="E20" s="29"/>
      <c r="F20" s="29"/>
      <c r="G20" s="29"/>
      <c r="H20" s="29"/>
      <c r="I20" s="29"/>
      <c r="J20" s="13"/>
      <c r="K20" s="35"/>
      <c r="L20" s="29"/>
      <c r="M20" s="13" t="s">
        <v>59</v>
      </c>
      <c r="N20" s="37" t="s">
        <v>36</v>
      </c>
      <c r="O20" s="13" t="s">
        <v>71</v>
      </c>
      <c r="P20" s="37" t="s">
        <v>36</v>
      </c>
      <c r="Q20" s="13" t="s">
        <v>37</v>
      </c>
      <c r="R20" s="13" t="s">
        <v>71</v>
      </c>
      <c r="S20" s="37" t="s">
        <v>36</v>
      </c>
      <c r="T20" s="24" t="s">
        <v>88</v>
      </c>
      <c r="U20" s="15" t="s">
        <v>73</v>
      </c>
      <c r="V20" s="15" t="s">
        <v>89</v>
      </c>
      <c r="W20" s="15" t="s">
        <v>90</v>
      </c>
      <c r="X20" s="24" t="s">
        <v>39</v>
      </c>
      <c r="Y20" s="15" t="s">
        <v>40</v>
      </c>
      <c r="Z20" s="55" t="s">
        <v>41</v>
      </c>
      <c r="AA20" s="24" t="s">
        <v>39</v>
      </c>
      <c r="AB20" s="15" t="s">
        <v>40</v>
      </c>
      <c r="AC20" s="35"/>
    </row>
    <row r="21" ht="180" customHeight="1" spans="1:29">
      <c r="A21" s="12">
        <v>19</v>
      </c>
      <c r="B21" s="13" t="s">
        <v>96</v>
      </c>
      <c r="C21" s="24" t="s">
        <v>58</v>
      </c>
      <c r="D21" s="25"/>
      <c r="E21" s="29"/>
      <c r="F21" s="29"/>
      <c r="G21" s="29"/>
      <c r="H21" s="29"/>
      <c r="I21" s="29"/>
      <c r="J21" s="13"/>
      <c r="K21" s="35"/>
      <c r="L21" s="29"/>
      <c r="M21" s="13" t="s">
        <v>59</v>
      </c>
      <c r="N21" s="37" t="s">
        <v>36</v>
      </c>
      <c r="O21" s="13" t="s">
        <v>71</v>
      </c>
      <c r="P21" s="37" t="s">
        <v>36</v>
      </c>
      <c r="Q21" s="13" t="s">
        <v>37</v>
      </c>
      <c r="R21" s="13" t="s">
        <v>71</v>
      </c>
      <c r="S21" s="37" t="s">
        <v>36</v>
      </c>
      <c r="T21" s="24" t="s">
        <v>88</v>
      </c>
      <c r="U21" s="15" t="s">
        <v>73</v>
      </c>
      <c r="V21" s="15" t="s">
        <v>89</v>
      </c>
      <c r="W21" s="15" t="s">
        <v>90</v>
      </c>
      <c r="X21" s="24" t="s">
        <v>39</v>
      </c>
      <c r="Y21" s="15" t="s">
        <v>40</v>
      </c>
      <c r="Z21" s="55" t="s">
        <v>41</v>
      </c>
      <c r="AA21" s="24" t="s">
        <v>39</v>
      </c>
      <c r="AB21" s="15" t="s">
        <v>40</v>
      </c>
      <c r="AC21" s="35"/>
    </row>
    <row r="22" ht="180" customHeight="1" spans="1:29">
      <c r="A22" s="12">
        <v>20</v>
      </c>
      <c r="B22" s="13" t="s">
        <v>97</v>
      </c>
      <c r="C22" s="24" t="s">
        <v>58</v>
      </c>
      <c r="D22" s="25"/>
      <c r="E22" s="29"/>
      <c r="F22" s="29"/>
      <c r="G22" s="29"/>
      <c r="H22" s="29"/>
      <c r="I22" s="29"/>
      <c r="J22" s="13"/>
      <c r="K22" s="35"/>
      <c r="L22" s="29"/>
      <c r="M22" s="13" t="s">
        <v>59</v>
      </c>
      <c r="N22" s="37" t="s">
        <v>36</v>
      </c>
      <c r="O22" s="13" t="s">
        <v>71</v>
      </c>
      <c r="P22" s="37" t="s">
        <v>36</v>
      </c>
      <c r="Q22" s="13" t="s">
        <v>37</v>
      </c>
      <c r="R22" s="13" t="s">
        <v>71</v>
      </c>
      <c r="S22" s="37" t="s">
        <v>36</v>
      </c>
      <c r="T22" s="24" t="s">
        <v>88</v>
      </c>
      <c r="U22" s="15" t="s">
        <v>73</v>
      </c>
      <c r="V22" s="15" t="s">
        <v>89</v>
      </c>
      <c r="W22" s="15" t="s">
        <v>90</v>
      </c>
      <c r="X22" s="24" t="s">
        <v>39</v>
      </c>
      <c r="Y22" s="15" t="s">
        <v>40</v>
      </c>
      <c r="Z22" s="55" t="s">
        <v>41</v>
      </c>
      <c r="AA22" s="24" t="s">
        <v>39</v>
      </c>
      <c r="AB22" s="15" t="s">
        <v>40</v>
      </c>
      <c r="AC22" s="35"/>
    </row>
    <row r="23" ht="180" customHeight="1" spans="1:29">
      <c r="A23" s="12">
        <v>21</v>
      </c>
      <c r="B23" s="13" t="s">
        <v>98</v>
      </c>
      <c r="C23" s="24" t="s">
        <v>58</v>
      </c>
      <c r="D23" s="25"/>
      <c r="E23" s="29"/>
      <c r="F23" s="29"/>
      <c r="G23" s="29"/>
      <c r="H23" s="29"/>
      <c r="I23" s="29"/>
      <c r="J23" s="13"/>
      <c r="K23" s="35"/>
      <c r="L23" s="29"/>
      <c r="M23" s="13" t="s">
        <v>59</v>
      </c>
      <c r="N23" s="37" t="s">
        <v>36</v>
      </c>
      <c r="O23" s="13" t="s">
        <v>71</v>
      </c>
      <c r="P23" s="37" t="s">
        <v>36</v>
      </c>
      <c r="Q23" s="13" t="s">
        <v>37</v>
      </c>
      <c r="R23" s="13" t="s">
        <v>71</v>
      </c>
      <c r="S23" s="37" t="s">
        <v>36</v>
      </c>
      <c r="T23" s="24" t="s">
        <v>88</v>
      </c>
      <c r="U23" s="15" t="s">
        <v>73</v>
      </c>
      <c r="V23" s="15" t="s">
        <v>89</v>
      </c>
      <c r="W23" s="15" t="s">
        <v>90</v>
      </c>
      <c r="X23" s="24" t="s">
        <v>39</v>
      </c>
      <c r="Y23" s="15" t="s">
        <v>40</v>
      </c>
      <c r="Z23" s="55" t="s">
        <v>41</v>
      </c>
      <c r="AA23" s="24" t="s">
        <v>39</v>
      </c>
      <c r="AB23" s="15" t="s">
        <v>40</v>
      </c>
      <c r="AC23" s="35"/>
    </row>
    <row r="24" ht="180" customHeight="1" spans="1:29">
      <c r="A24" s="12">
        <v>22</v>
      </c>
      <c r="B24" s="13" t="s">
        <v>99</v>
      </c>
      <c r="C24" s="24" t="s">
        <v>58</v>
      </c>
      <c r="D24" s="25"/>
      <c r="E24" s="29"/>
      <c r="F24" s="29"/>
      <c r="G24" s="29"/>
      <c r="H24" s="29"/>
      <c r="I24" s="29"/>
      <c r="J24" s="13"/>
      <c r="K24" s="35"/>
      <c r="L24" s="29"/>
      <c r="M24" s="13" t="s">
        <v>59</v>
      </c>
      <c r="N24" s="37" t="s">
        <v>36</v>
      </c>
      <c r="O24" s="13" t="s">
        <v>71</v>
      </c>
      <c r="P24" s="37" t="s">
        <v>36</v>
      </c>
      <c r="Q24" s="13" t="s">
        <v>37</v>
      </c>
      <c r="R24" s="13" t="s">
        <v>71</v>
      </c>
      <c r="S24" s="37" t="s">
        <v>36</v>
      </c>
      <c r="T24" s="24" t="s">
        <v>88</v>
      </c>
      <c r="U24" s="15" t="s">
        <v>73</v>
      </c>
      <c r="V24" s="15" t="s">
        <v>89</v>
      </c>
      <c r="W24" s="15" t="s">
        <v>90</v>
      </c>
      <c r="X24" s="24" t="s">
        <v>39</v>
      </c>
      <c r="Y24" s="15" t="s">
        <v>40</v>
      </c>
      <c r="Z24" s="55" t="s">
        <v>41</v>
      </c>
      <c r="AA24" s="24" t="s">
        <v>39</v>
      </c>
      <c r="AB24" s="15" t="s">
        <v>40</v>
      </c>
      <c r="AC24" s="35"/>
    </row>
    <row r="25" ht="180" customHeight="1" spans="1:29">
      <c r="A25" s="12">
        <v>23</v>
      </c>
      <c r="B25" s="13" t="s">
        <v>100</v>
      </c>
      <c r="C25" s="24" t="s">
        <v>58</v>
      </c>
      <c r="D25" s="25"/>
      <c r="E25" s="29"/>
      <c r="F25" s="29"/>
      <c r="G25" s="29"/>
      <c r="H25" s="29"/>
      <c r="I25" s="29"/>
      <c r="J25" s="13"/>
      <c r="K25" s="35"/>
      <c r="L25" s="29"/>
      <c r="M25" s="13" t="s">
        <v>59</v>
      </c>
      <c r="N25" s="37" t="s">
        <v>36</v>
      </c>
      <c r="O25" s="13" t="s">
        <v>71</v>
      </c>
      <c r="P25" s="37" t="s">
        <v>36</v>
      </c>
      <c r="Q25" s="13" t="s">
        <v>37</v>
      </c>
      <c r="R25" s="13" t="s">
        <v>71</v>
      </c>
      <c r="S25" s="37" t="s">
        <v>36</v>
      </c>
      <c r="T25" s="24" t="s">
        <v>88</v>
      </c>
      <c r="U25" s="15" t="s">
        <v>73</v>
      </c>
      <c r="V25" s="15" t="s">
        <v>89</v>
      </c>
      <c r="W25" s="15" t="s">
        <v>90</v>
      </c>
      <c r="X25" s="24" t="s">
        <v>39</v>
      </c>
      <c r="Y25" s="15" t="s">
        <v>40</v>
      </c>
      <c r="Z25" s="55" t="s">
        <v>41</v>
      </c>
      <c r="AA25" s="24" t="s">
        <v>39</v>
      </c>
      <c r="AB25" s="15" t="s">
        <v>40</v>
      </c>
      <c r="AC25" s="35"/>
    </row>
    <row r="26" ht="180" customHeight="1" spans="1:29">
      <c r="A26" s="12">
        <v>24</v>
      </c>
      <c r="B26" s="13" t="s">
        <v>101</v>
      </c>
      <c r="C26" s="24" t="s">
        <v>58</v>
      </c>
      <c r="D26" s="25"/>
      <c r="E26" s="29"/>
      <c r="F26" s="29"/>
      <c r="G26" s="29"/>
      <c r="H26" s="29"/>
      <c r="I26" s="29"/>
      <c r="J26" s="13"/>
      <c r="K26" s="35"/>
      <c r="L26" s="29"/>
      <c r="M26" s="13" t="s">
        <v>59</v>
      </c>
      <c r="N26" s="37" t="s">
        <v>36</v>
      </c>
      <c r="O26" s="13" t="s">
        <v>71</v>
      </c>
      <c r="P26" s="37" t="s">
        <v>36</v>
      </c>
      <c r="Q26" s="13" t="s">
        <v>37</v>
      </c>
      <c r="R26" s="13" t="s">
        <v>71</v>
      </c>
      <c r="S26" s="37" t="s">
        <v>36</v>
      </c>
      <c r="T26" s="24" t="s">
        <v>88</v>
      </c>
      <c r="U26" s="15" t="s">
        <v>73</v>
      </c>
      <c r="V26" s="15" t="s">
        <v>89</v>
      </c>
      <c r="W26" s="15" t="s">
        <v>90</v>
      </c>
      <c r="X26" s="24" t="s">
        <v>39</v>
      </c>
      <c r="Y26" s="15" t="s">
        <v>40</v>
      </c>
      <c r="Z26" s="55" t="s">
        <v>41</v>
      </c>
      <c r="AA26" s="24" t="s">
        <v>39</v>
      </c>
      <c r="AB26" s="15" t="s">
        <v>40</v>
      </c>
      <c r="AC26" s="35"/>
    </row>
    <row r="27" ht="180" customHeight="1" spans="1:29">
      <c r="A27" s="12">
        <v>25</v>
      </c>
      <c r="B27" s="13" t="s">
        <v>102</v>
      </c>
      <c r="C27" s="24" t="s">
        <v>58</v>
      </c>
      <c r="D27" s="25"/>
      <c r="E27" s="29"/>
      <c r="F27" s="29"/>
      <c r="G27" s="29"/>
      <c r="H27" s="29"/>
      <c r="I27" s="29"/>
      <c r="J27" s="13"/>
      <c r="K27" s="35"/>
      <c r="L27" s="29"/>
      <c r="M27" s="13" t="s">
        <v>59</v>
      </c>
      <c r="N27" s="37" t="s">
        <v>36</v>
      </c>
      <c r="O27" s="13" t="s">
        <v>71</v>
      </c>
      <c r="P27" s="37" t="s">
        <v>36</v>
      </c>
      <c r="Q27" s="13" t="s">
        <v>37</v>
      </c>
      <c r="R27" s="13" t="s">
        <v>71</v>
      </c>
      <c r="S27" s="37" t="s">
        <v>36</v>
      </c>
      <c r="T27" s="24" t="s">
        <v>88</v>
      </c>
      <c r="U27" s="15" t="s">
        <v>73</v>
      </c>
      <c r="V27" s="15" t="s">
        <v>89</v>
      </c>
      <c r="W27" s="15" t="s">
        <v>90</v>
      </c>
      <c r="X27" s="24" t="s">
        <v>39</v>
      </c>
      <c r="Y27" s="15" t="s">
        <v>40</v>
      </c>
      <c r="Z27" s="55" t="s">
        <v>41</v>
      </c>
      <c r="AA27" s="24" t="s">
        <v>39</v>
      </c>
      <c r="AB27" s="15" t="s">
        <v>40</v>
      </c>
      <c r="AC27" s="35"/>
    </row>
    <row r="28" ht="180" customHeight="1" spans="1:29">
      <c r="A28" s="12">
        <v>26</v>
      </c>
      <c r="B28" s="13" t="s">
        <v>103</v>
      </c>
      <c r="C28" s="24" t="s">
        <v>58</v>
      </c>
      <c r="D28" s="25"/>
      <c r="E28" s="29"/>
      <c r="F28" s="29"/>
      <c r="G28" s="29"/>
      <c r="H28" s="29"/>
      <c r="I28" s="29"/>
      <c r="J28" s="13"/>
      <c r="K28" s="35"/>
      <c r="L28" s="29"/>
      <c r="M28" s="13" t="s">
        <v>59</v>
      </c>
      <c r="N28" s="37" t="s">
        <v>36</v>
      </c>
      <c r="O28" s="13" t="s">
        <v>71</v>
      </c>
      <c r="P28" s="37" t="s">
        <v>36</v>
      </c>
      <c r="Q28" s="13" t="s">
        <v>37</v>
      </c>
      <c r="R28" s="13" t="s">
        <v>71</v>
      </c>
      <c r="S28" s="37" t="s">
        <v>36</v>
      </c>
      <c r="T28" s="24" t="s">
        <v>88</v>
      </c>
      <c r="U28" s="15" t="s">
        <v>73</v>
      </c>
      <c r="V28" s="15" t="s">
        <v>104</v>
      </c>
      <c r="W28" s="15" t="s">
        <v>105</v>
      </c>
      <c r="X28" s="24" t="s">
        <v>39</v>
      </c>
      <c r="Y28" s="15" t="s">
        <v>40</v>
      </c>
      <c r="Z28" s="55" t="s">
        <v>41</v>
      </c>
      <c r="AA28" s="24" t="s">
        <v>39</v>
      </c>
      <c r="AB28" s="15" t="s">
        <v>40</v>
      </c>
      <c r="AC28" s="35"/>
    </row>
    <row r="29" ht="180" customHeight="1" spans="1:29">
      <c r="A29" s="12">
        <v>27</v>
      </c>
      <c r="B29" s="13" t="s">
        <v>106</v>
      </c>
      <c r="C29" s="24" t="s">
        <v>58</v>
      </c>
      <c r="D29" s="25"/>
      <c r="E29" s="29"/>
      <c r="F29" s="29"/>
      <c r="G29" s="29"/>
      <c r="H29" s="29"/>
      <c r="I29" s="29"/>
      <c r="J29" s="13"/>
      <c r="K29" s="35"/>
      <c r="L29" s="29"/>
      <c r="M29" s="13" t="s">
        <v>59</v>
      </c>
      <c r="N29" s="37" t="s">
        <v>36</v>
      </c>
      <c r="O29" s="13" t="s">
        <v>71</v>
      </c>
      <c r="P29" s="37" t="s">
        <v>36</v>
      </c>
      <c r="Q29" s="13" t="s">
        <v>37</v>
      </c>
      <c r="R29" s="13" t="s">
        <v>71</v>
      </c>
      <c r="S29" s="37" t="s">
        <v>36</v>
      </c>
      <c r="T29" s="24" t="s">
        <v>88</v>
      </c>
      <c r="U29" s="15" t="s">
        <v>73</v>
      </c>
      <c r="V29" s="15" t="s">
        <v>89</v>
      </c>
      <c r="W29" s="15" t="s">
        <v>90</v>
      </c>
      <c r="X29" s="24" t="s">
        <v>39</v>
      </c>
      <c r="Y29" s="15" t="s">
        <v>40</v>
      </c>
      <c r="Z29" s="55" t="s">
        <v>41</v>
      </c>
      <c r="AA29" s="24" t="s">
        <v>39</v>
      </c>
      <c r="AB29" s="15" t="s">
        <v>40</v>
      </c>
      <c r="AC29" s="35"/>
    </row>
    <row r="30" ht="180" customHeight="1" spans="1:29">
      <c r="A30" s="12">
        <v>28</v>
      </c>
      <c r="B30" s="13" t="s">
        <v>107</v>
      </c>
      <c r="C30" s="24" t="s">
        <v>58</v>
      </c>
      <c r="D30" s="25"/>
      <c r="E30" s="29"/>
      <c r="F30" s="29"/>
      <c r="G30" s="29"/>
      <c r="H30" s="29"/>
      <c r="I30" s="29"/>
      <c r="J30" s="13"/>
      <c r="K30" s="35"/>
      <c r="L30" s="29"/>
      <c r="M30" s="13" t="s">
        <v>59</v>
      </c>
      <c r="N30" s="37" t="s">
        <v>36</v>
      </c>
      <c r="O30" s="13" t="s">
        <v>71</v>
      </c>
      <c r="P30" s="37" t="s">
        <v>36</v>
      </c>
      <c r="Q30" s="13" t="s">
        <v>37</v>
      </c>
      <c r="R30" s="13" t="s">
        <v>71</v>
      </c>
      <c r="S30" s="37" t="s">
        <v>36</v>
      </c>
      <c r="T30" s="24" t="s">
        <v>88</v>
      </c>
      <c r="U30" s="15" t="s">
        <v>73</v>
      </c>
      <c r="V30" s="15" t="s">
        <v>89</v>
      </c>
      <c r="W30" s="15" t="s">
        <v>90</v>
      </c>
      <c r="X30" s="24" t="s">
        <v>39</v>
      </c>
      <c r="Y30" s="15" t="s">
        <v>40</v>
      </c>
      <c r="Z30" s="55" t="s">
        <v>41</v>
      </c>
      <c r="AA30" s="24" t="s">
        <v>39</v>
      </c>
      <c r="AB30" s="15" t="s">
        <v>40</v>
      </c>
      <c r="AC30" s="35"/>
    </row>
    <row r="31" ht="180" customHeight="1" spans="1:29">
      <c r="A31" s="12">
        <v>29</v>
      </c>
      <c r="B31" s="13" t="s">
        <v>108</v>
      </c>
      <c r="C31" s="24" t="s">
        <v>58</v>
      </c>
      <c r="D31" s="25"/>
      <c r="E31" s="29"/>
      <c r="F31" s="29"/>
      <c r="G31" s="29"/>
      <c r="H31" s="29"/>
      <c r="I31" s="29"/>
      <c r="J31" s="13"/>
      <c r="K31" s="35"/>
      <c r="L31" s="29"/>
      <c r="M31" s="13" t="s">
        <v>59</v>
      </c>
      <c r="N31" s="37" t="s">
        <v>36</v>
      </c>
      <c r="O31" s="13" t="s">
        <v>71</v>
      </c>
      <c r="P31" s="37" t="s">
        <v>36</v>
      </c>
      <c r="Q31" s="13" t="s">
        <v>37</v>
      </c>
      <c r="R31" s="13" t="s">
        <v>71</v>
      </c>
      <c r="S31" s="37" t="s">
        <v>36</v>
      </c>
      <c r="T31" s="24" t="s">
        <v>109</v>
      </c>
      <c r="U31" s="15" t="s">
        <v>73</v>
      </c>
      <c r="V31" s="15" t="s">
        <v>110</v>
      </c>
      <c r="W31" s="15" t="s">
        <v>111</v>
      </c>
      <c r="X31" s="24" t="s">
        <v>39</v>
      </c>
      <c r="Y31" s="15" t="s">
        <v>40</v>
      </c>
      <c r="Z31" s="55" t="s">
        <v>41</v>
      </c>
      <c r="AA31" s="24" t="s">
        <v>39</v>
      </c>
      <c r="AB31" s="15" t="s">
        <v>40</v>
      </c>
      <c r="AC31" s="35"/>
    </row>
    <row r="32" ht="180" customHeight="1" spans="1:29">
      <c r="A32" s="12">
        <v>30</v>
      </c>
      <c r="B32" s="13" t="s">
        <v>112</v>
      </c>
      <c r="C32" s="24" t="s">
        <v>58</v>
      </c>
      <c r="D32" s="25"/>
      <c r="E32" s="29"/>
      <c r="F32" s="29"/>
      <c r="G32" s="29"/>
      <c r="H32" s="29"/>
      <c r="I32" s="29"/>
      <c r="J32" s="13"/>
      <c r="K32" s="35"/>
      <c r="L32" s="29"/>
      <c r="M32" s="13" t="s">
        <v>59</v>
      </c>
      <c r="N32" s="37" t="s">
        <v>36</v>
      </c>
      <c r="O32" s="13" t="s">
        <v>71</v>
      </c>
      <c r="P32" s="37" t="s">
        <v>36</v>
      </c>
      <c r="Q32" s="13" t="s">
        <v>37</v>
      </c>
      <c r="R32" s="13" t="s">
        <v>71</v>
      </c>
      <c r="S32" s="37" t="s">
        <v>36</v>
      </c>
      <c r="T32" s="24" t="s">
        <v>109</v>
      </c>
      <c r="U32" s="15" t="s">
        <v>73</v>
      </c>
      <c r="V32" s="15" t="s">
        <v>110</v>
      </c>
      <c r="W32" s="15" t="s">
        <v>111</v>
      </c>
      <c r="X32" s="24" t="s">
        <v>39</v>
      </c>
      <c r="Y32" s="15" t="s">
        <v>40</v>
      </c>
      <c r="Z32" s="55" t="s">
        <v>41</v>
      </c>
      <c r="AA32" s="24" t="s">
        <v>39</v>
      </c>
      <c r="AB32" s="15" t="s">
        <v>40</v>
      </c>
      <c r="AC32" s="35"/>
    </row>
    <row r="33" ht="180" customHeight="1" spans="1:29">
      <c r="A33" s="12">
        <v>31</v>
      </c>
      <c r="B33" s="13" t="s">
        <v>113</v>
      </c>
      <c r="C33" s="24" t="s">
        <v>58</v>
      </c>
      <c r="D33" s="25"/>
      <c r="E33" s="29"/>
      <c r="F33" s="29"/>
      <c r="G33" s="29"/>
      <c r="H33" s="29"/>
      <c r="I33" s="29"/>
      <c r="J33" s="13"/>
      <c r="K33" s="35"/>
      <c r="L33" s="29"/>
      <c r="M33" s="13" t="s">
        <v>59</v>
      </c>
      <c r="N33" s="37" t="s">
        <v>36</v>
      </c>
      <c r="O33" s="13" t="s">
        <v>71</v>
      </c>
      <c r="P33" s="37" t="s">
        <v>36</v>
      </c>
      <c r="Q33" s="13" t="s">
        <v>37</v>
      </c>
      <c r="R33" s="13" t="s">
        <v>71</v>
      </c>
      <c r="S33" s="37" t="s">
        <v>36</v>
      </c>
      <c r="T33" s="24" t="s">
        <v>109</v>
      </c>
      <c r="U33" s="15" t="s">
        <v>73</v>
      </c>
      <c r="V33" s="15" t="s">
        <v>114</v>
      </c>
      <c r="W33" s="15" t="s">
        <v>115</v>
      </c>
      <c r="X33" s="24" t="s">
        <v>39</v>
      </c>
      <c r="Y33" s="15" t="s">
        <v>40</v>
      </c>
      <c r="Z33" s="55" t="s">
        <v>41</v>
      </c>
      <c r="AA33" s="24" t="s">
        <v>39</v>
      </c>
      <c r="AB33" s="15" t="s">
        <v>40</v>
      </c>
      <c r="AC33" s="35"/>
    </row>
    <row r="34" ht="180" customHeight="1" spans="1:29">
      <c r="A34" s="12">
        <v>32</v>
      </c>
      <c r="B34" s="13" t="s">
        <v>116</v>
      </c>
      <c r="C34" s="24" t="s">
        <v>58</v>
      </c>
      <c r="D34" s="25"/>
      <c r="E34" s="29"/>
      <c r="F34" s="29"/>
      <c r="G34" s="29"/>
      <c r="H34" s="29"/>
      <c r="I34" s="29"/>
      <c r="J34" s="13"/>
      <c r="K34" s="35"/>
      <c r="L34" s="29"/>
      <c r="M34" s="13" t="s">
        <v>59</v>
      </c>
      <c r="N34" s="37" t="s">
        <v>36</v>
      </c>
      <c r="O34" s="13" t="s">
        <v>71</v>
      </c>
      <c r="P34" s="37" t="s">
        <v>36</v>
      </c>
      <c r="Q34" s="13" t="s">
        <v>37</v>
      </c>
      <c r="R34" s="13" t="s">
        <v>71</v>
      </c>
      <c r="S34" s="37" t="s">
        <v>36</v>
      </c>
      <c r="T34" s="24" t="s">
        <v>72</v>
      </c>
      <c r="U34" s="15" t="s">
        <v>73</v>
      </c>
      <c r="V34" s="15" t="s">
        <v>80</v>
      </c>
      <c r="W34" s="15" t="s">
        <v>81</v>
      </c>
      <c r="X34" s="24" t="s">
        <v>39</v>
      </c>
      <c r="Y34" s="15" t="s">
        <v>40</v>
      </c>
      <c r="Z34" s="55" t="s">
        <v>41</v>
      </c>
      <c r="AA34" s="24" t="s">
        <v>39</v>
      </c>
      <c r="AB34" s="15" t="s">
        <v>40</v>
      </c>
      <c r="AC34" s="35"/>
    </row>
    <row r="35" ht="180" customHeight="1" spans="1:29">
      <c r="A35" s="12">
        <v>33</v>
      </c>
      <c r="B35" s="13" t="s">
        <v>117</v>
      </c>
      <c r="C35" s="24" t="s">
        <v>58</v>
      </c>
      <c r="D35" s="25"/>
      <c r="E35" s="29"/>
      <c r="F35" s="29"/>
      <c r="G35" s="29"/>
      <c r="H35" s="29"/>
      <c r="I35" s="29"/>
      <c r="J35" s="13"/>
      <c r="K35" s="35"/>
      <c r="L35" s="29"/>
      <c r="M35" s="13" t="s">
        <v>59</v>
      </c>
      <c r="N35" s="37" t="s">
        <v>36</v>
      </c>
      <c r="O35" s="13" t="s">
        <v>71</v>
      </c>
      <c r="P35" s="37" t="s">
        <v>36</v>
      </c>
      <c r="Q35" s="13" t="s">
        <v>37</v>
      </c>
      <c r="R35" s="13" t="s">
        <v>71</v>
      </c>
      <c r="S35" s="37" t="s">
        <v>36</v>
      </c>
      <c r="T35" s="24" t="s">
        <v>72</v>
      </c>
      <c r="U35" s="15" t="s">
        <v>73</v>
      </c>
      <c r="V35" s="15" t="s">
        <v>118</v>
      </c>
      <c r="W35" s="15" t="s">
        <v>119</v>
      </c>
      <c r="X35" s="24" t="s">
        <v>39</v>
      </c>
      <c r="Y35" s="15" t="s">
        <v>40</v>
      </c>
      <c r="Z35" s="55" t="s">
        <v>41</v>
      </c>
      <c r="AA35" s="24" t="s">
        <v>39</v>
      </c>
      <c r="AB35" s="15" t="s">
        <v>40</v>
      </c>
      <c r="AC35" s="35"/>
    </row>
    <row r="36" ht="180" customHeight="1" spans="1:29">
      <c r="A36" s="12">
        <v>34</v>
      </c>
      <c r="B36" s="13" t="s">
        <v>120</v>
      </c>
      <c r="C36" s="24" t="s">
        <v>58</v>
      </c>
      <c r="D36" s="25"/>
      <c r="E36" s="29"/>
      <c r="F36" s="29"/>
      <c r="G36" s="29"/>
      <c r="H36" s="29"/>
      <c r="I36" s="29"/>
      <c r="J36" s="13"/>
      <c r="K36" s="35"/>
      <c r="L36" s="29"/>
      <c r="M36" s="13" t="s">
        <v>59</v>
      </c>
      <c r="N36" s="37" t="s">
        <v>36</v>
      </c>
      <c r="O36" s="13" t="s">
        <v>71</v>
      </c>
      <c r="P36" s="37" t="s">
        <v>36</v>
      </c>
      <c r="Q36" s="13" t="s">
        <v>37</v>
      </c>
      <c r="R36" s="13" t="s">
        <v>71</v>
      </c>
      <c r="S36" s="37" t="s">
        <v>36</v>
      </c>
      <c r="T36" s="24" t="s">
        <v>121</v>
      </c>
      <c r="U36" s="15" t="s">
        <v>73</v>
      </c>
      <c r="V36" s="15" t="s">
        <v>122</v>
      </c>
      <c r="W36" s="15" t="s">
        <v>123</v>
      </c>
      <c r="X36" s="24" t="s">
        <v>39</v>
      </c>
      <c r="Y36" s="15" t="s">
        <v>40</v>
      </c>
      <c r="Z36" s="55" t="s">
        <v>41</v>
      </c>
      <c r="AA36" s="24" t="s">
        <v>39</v>
      </c>
      <c r="AB36" s="15" t="s">
        <v>40</v>
      </c>
      <c r="AC36" s="35"/>
    </row>
    <row r="37" ht="180" customHeight="1" spans="1:29">
      <c r="A37" s="12">
        <v>35</v>
      </c>
      <c r="B37" s="13" t="s">
        <v>124</v>
      </c>
      <c r="C37" s="24" t="s">
        <v>58</v>
      </c>
      <c r="D37" s="25"/>
      <c r="E37" s="29"/>
      <c r="F37" s="29"/>
      <c r="G37" s="29"/>
      <c r="H37" s="29"/>
      <c r="I37" s="29"/>
      <c r="J37" s="13"/>
      <c r="K37" s="35"/>
      <c r="L37" s="29"/>
      <c r="M37" s="13" t="s">
        <v>59</v>
      </c>
      <c r="N37" s="37" t="s">
        <v>36</v>
      </c>
      <c r="O37" s="13" t="s">
        <v>71</v>
      </c>
      <c r="P37" s="37" t="s">
        <v>36</v>
      </c>
      <c r="Q37" s="13" t="s">
        <v>37</v>
      </c>
      <c r="R37" s="13" t="s">
        <v>71</v>
      </c>
      <c r="S37" s="37" t="s">
        <v>36</v>
      </c>
      <c r="T37" s="24" t="s">
        <v>109</v>
      </c>
      <c r="U37" s="15" t="s">
        <v>73</v>
      </c>
      <c r="V37" s="15" t="s">
        <v>77</v>
      </c>
      <c r="W37" s="15" t="s">
        <v>78</v>
      </c>
      <c r="X37" s="24" t="s">
        <v>39</v>
      </c>
      <c r="Y37" s="15" t="s">
        <v>40</v>
      </c>
      <c r="Z37" s="55" t="s">
        <v>41</v>
      </c>
      <c r="AA37" s="24" t="s">
        <v>39</v>
      </c>
      <c r="AB37" s="15" t="s">
        <v>40</v>
      </c>
      <c r="AC37" s="35"/>
    </row>
    <row r="38" ht="180" customHeight="1" spans="1:29">
      <c r="A38" s="12">
        <v>36</v>
      </c>
      <c r="B38" s="13" t="s">
        <v>125</v>
      </c>
      <c r="C38" s="24" t="s">
        <v>58</v>
      </c>
      <c r="D38" s="25"/>
      <c r="E38" s="29"/>
      <c r="F38" s="29"/>
      <c r="G38" s="29"/>
      <c r="H38" s="29"/>
      <c r="I38" s="29"/>
      <c r="J38" s="13"/>
      <c r="K38" s="35"/>
      <c r="L38" s="29"/>
      <c r="M38" s="13" t="s">
        <v>59</v>
      </c>
      <c r="N38" s="37" t="s">
        <v>36</v>
      </c>
      <c r="O38" s="13" t="s">
        <v>71</v>
      </c>
      <c r="P38" s="37" t="s">
        <v>36</v>
      </c>
      <c r="Q38" s="13" t="s">
        <v>37</v>
      </c>
      <c r="R38" s="13" t="s">
        <v>71</v>
      </c>
      <c r="S38" s="37" t="s">
        <v>36</v>
      </c>
      <c r="T38" s="24" t="s">
        <v>72</v>
      </c>
      <c r="U38" s="15" t="s">
        <v>73</v>
      </c>
      <c r="V38" s="15" t="s">
        <v>110</v>
      </c>
      <c r="W38" s="15" t="s">
        <v>111</v>
      </c>
      <c r="X38" s="24" t="s">
        <v>39</v>
      </c>
      <c r="Y38" s="15" t="s">
        <v>40</v>
      </c>
      <c r="Z38" s="55" t="s">
        <v>41</v>
      </c>
      <c r="AA38" s="24" t="s">
        <v>39</v>
      </c>
      <c r="AB38" s="15" t="s">
        <v>40</v>
      </c>
      <c r="AC38" s="35"/>
    </row>
    <row r="39" ht="180" customHeight="1" spans="1:29">
      <c r="A39" s="12">
        <v>37</v>
      </c>
      <c r="B39" s="13" t="s">
        <v>126</v>
      </c>
      <c r="C39" s="24" t="s">
        <v>58</v>
      </c>
      <c r="D39" s="25"/>
      <c r="E39" s="29"/>
      <c r="F39" s="29"/>
      <c r="G39" s="29"/>
      <c r="H39" s="29"/>
      <c r="I39" s="29"/>
      <c r="J39" s="13"/>
      <c r="K39" s="35"/>
      <c r="L39" s="29"/>
      <c r="M39" s="13" t="s">
        <v>59</v>
      </c>
      <c r="N39" s="37" t="s">
        <v>36</v>
      </c>
      <c r="O39" s="13" t="s">
        <v>71</v>
      </c>
      <c r="P39" s="37" t="s">
        <v>36</v>
      </c>
      <c r="Q39" s="13" t="s">
        <v>37</v>
      </c>
      <c r="R39" s="13" t="s">
        <v>71</v>
      </c>
      <c r="S39" s="37" t="s">
        <v>36</v>
      </c>
      <c r="T39" s="24" t="s">
        <v>72</v>
      </c>
      <c r="U39" s="15" t="s">
        <v>73</v>
      </c>
      <c r="V39" s="15" t="s">
        <v>127</v>
      </c>
      <c r="W39" s="15" t="s">
        <v>128</v>
      </c>
      <c r="X39" s="24" t="s">
        <v>39</v>
      </c>
      <c r="Y39" s="15" t="s">
        <v>40</v>
      </c>
      <c r="Z39" s="55" t="s">
        <v>41</v>
      </c>
      <c r="AA39" s="24" t="s">
        <v>39</v>
      </c>
      <c r="AB39" s="15" t="s">
        <v>40</v>
      </c>
      <c r="AC39" s="35"/>
    </row>
    <row r="40" ht="180" customHeight="1" spans="1:29">
      <c r="A40" s="12">
        <v>38</v>
      </c>
      <c r="B40" s="13" t="s">
        <v>129</v>
      </c>
      <c r="C40" s="24" t="s">
        <v>58</v>
      </c>
      <c r="D40" s="25"/>
      <c r="E40" s="29"/>
      <c r="F40" s="29"/>
      <c r="G40" s="29"/>
      <c r="H40" s="29"/>
      <c r="I40" s="29"/>
      <c r="J40" s="13"/>
      <c r="K40" s="35"/>
      <c r="L40" s="29"/>
      <c r="M40" s="13" t="s">
        <v>59</v>
      </c>
      <c r="N40" s="37" t="s">
        <v>36</v>
      </c>
      <c r="O40" s="13" t="s">
        <v>71</v>
      </c>
      <c r="P40" s="37" t="s">
        <v>36</v>
      </c>
      <c r="Q40" s="13" t="s">
        <v>37</v>
      </c>
      <c r="R40" s="13" t="s">
        <v>71</v>
      </c>
      <c r="S40" s="37" t="s">
        <v>36</v>
      </c>
      <c r="T40" s="24" t="s">
        <v>72</v>
      </c>
      <c r="U40" s="15" t="s">
        <v>73</v>
      </c>
      <c r="V40" s="15" t="s">
        <v>127</v>
      </c>
      <c r="W40" s="15" t="s">
        <v>128</v>
      </c>
      <c r="X40" s="24" t="s">
        <v>39</v>
      </c>
      <c r="Y40" s="15" t="s">
        <v>40</v>
      </c>
      <c r="Z40" s="55" t="s">
        <v>41</v>
      </c>
      <c r="AA40" s="24" t="s">
        <v>39</v>
      </c>
      <c r="AB40" s="15" t="s">
        <v>40</v>
      </c>
      <c r="AC40" s="35"/>
    </row>
    <row r="41" ht="180" customHeight="1" spans="1:29">
      <c r="A41" s="12">
        <v>39</v>
      </c>
      <c r="B41" s="13" t="s">
        <v>130</v>
      </c>
      <c r="C41" s="24" t="s">
        <v>58</v>
      </c>
      <c r="D41" s="25"/>
      <c r="E41" s="29"/>
      <c r="F41" s="29"/>
      <c r="G41" s="29"/>
      <c r="H41" s="29"/>
      <c r="I41" s="29"/>
      <c r="J41" s="13"/>
      <c r="K41" s="35"/>
      <c r="L41" s="29"/>
      <c r="M41" s="13" t="s">
        <v>59</v>
      </c>
      <c r="N41" s="37" t="s">
        <v>36</v>
      </c>
      <c r="O41" s="13" t="s">
        <v>71</v>
      </c>
      <c r="P41" s="37" t="s">
        <v>36</v>
      </c>
      <c r="Q41" s="13" t="s">
        <v>37</v>
      </c>
      <c r="R41" s="13" t="s">
        <v>71</v>
      </c>
      <c r="S41" s="37" t="s">
        <v>36</v>
      </c>
      <c r="T41" s="24" t="s">
        <v>72</v>
      </c>
      <c r="U41" s="15" t="s">
        <v>73</v>
      </c>
      <c r="V41" s="15" t="s">
        <v>131</v>
      </c>
      <c r="W41" s="15" t="s">
        <v>132</v>
      </c>
      <c r="X41" s="24" t="s">
        <v>39</v>
      </c>
      <c r="Y41" s="15" t="s">
        <v>40</v>
      </c>
      <c r="Z41" s="55" t="s">
        <v>41</v>
      </c>
      <c r="AA41" s="24" t="s">
        <v>39</v>
      </c>
      <c r="AB41" s="15" t="s">
        <v>40</v>
      </c>
      <c r="AC41" s="35"/>
    </row>
    <row r="42" ht="180" customHeight="1" spans="1:29">
      <c r="A42" s="12">
        <v>40</v>
      </c>
      <c r="B42" s="13" t="s">
        <v>133</v>
      </c>
      <c r="C42" s="24" t="s">
        <v>58</v>
      </c>
      <c r="D42" s="25"/>
      <c r="E42" s="29"/>
      <c r="F42" s="29"/>
      <c r="G42" s="29"/>
      <c r="H42" s="29"/>
      <c r="I42" s="29"/>
      <c r="J42" s="13"/>
      <c r="K42" s="35"/>
      <c r="L42" s="29"/>
      <c r="M42" s="13" t="s">
        <v>59</v>
      </c>
      <c r="N42" s="37" t="s">
        <v>36</v>
      </c>
      <c r="O42" s="13" t="s">
        <v>71</v>
      </c>
      <c r="P42" s="37" t="s">
        <v>36</v>
      </c>
      <c r="Q42" s="13" t="s">
        <v>37</v>
      </c>
      <c r="R42" s="13" t="s">
        <v>71</v>
      </c>
      <c r="S42" s="37" t="s">
        <v>36</v>
      </c>
      <c r="T42" s="24" t="s">
        <v>72</v>
      </c>
      <c r="U42" s="15" t="s">
        <v>73</v>
      </c>
      <c r="V42" s="15" t="s">
        <v>110</v>
      </c>
      <c r="W42" s="15" t="s">
        <v>111</v>
      </c>
      <c r="X42" s="24" t="s">
        <v>39</v>
      </c>
      <c r="Y42" s="15" t="s">
        <v>40</v>
      </c>
      <c r="Z42" s="55" t="s">
        <v>41</v>
      </c>
      <c r="AA42" s="24" t="s">
        <v>39</v>
      </c>
      <c r="AB42" s="15" t="s">
        <v>40</v>
      </c>
      <c r="AC42" s="35"/>
    </row>
    <row r="43" ht="180" customHeight="1" spans="1:29">
      <c r="A43" s="12">
        <v>41</v>
      </c>
      <c r="B43" s="13" t="s">
        <v>134</v>
      </c>
      <c r="C43" s="24" t="s">
        <v>58</v>
      </c>
      <c r="D43" s="25"/>
      <c r="E43" s="29"/>
      <c r="F43" s="29"/>
      <c r="G43" s="29"/>
      <c r="H43" s="29"/>
      <c r="I43" s="29"/>
      <c r="J43" s="13"/>
      <c r="K43" s="35"/>
      <c r="L43" s="29"/>
      <c r="M43" s="13" t="s">
        <v>59</v>
      </c>
      <c r="N43" s="37" t="s">
        <v>36</v>
      </c>
      <c r="O43" s="13" t="s">
        <v>71</v>
      </c>
      <c r="P43" s="37" t="s">
        <v>36</v>
      </c>
      <c r="Q43" s="13" t="s">
        <v>37</v>
      </c>
      <c r="R43" s="13" t="s">
        <v>71</v>
      </c>
      <c r="S43" s="37" t="s">
        <v>36</v>
      </c>
      <c r="T43" s="24" t="s">
        <v>72</v>
      </c>
      <c r="U43" s="15" t="s">
        <v>73</v>
      </c>
      <c r="V43" s="15" t="s">
        <v>127</v>
      </c>
      <c r="W43" s="15" t="s">
        <v>128</v>
      </c>
      <c r="X43" s="24" t="s">
        <v>39</v>
      </c>
      <c r="Y43" s="15" t="s">
        <v>40</v>
      </c>
      <c r="Z43" s="55" t="s">
        <v>41</v>
      </c>
      <c r="AA43" s="24" t="s">
        <v>39</v>
      </c>
      <c r="AB43" s="15" t="s">
        <v>40</v>
      </c>
      <c r="AC43" s="35"/>
    </row>
    <row r="44" ht="180" customHeight="1" spans="1:29">
      <c r="A44" s="12">
        <v>42</v>
      </c>
      <c r="B44" s="13" t="s">
        <v>135</v>
      </c>
      <c r="C44" s="24" t="s">
        <v>58</v>
      </c>
      <c r="D44" s="25"/>
      <c r="E44" s="29"/>
      <c r="F44" s="29"/>
      <c r="G44" s="29"/>
      <c r="H44" s="29"/>
      <c r="I44" s="29"/>
      <c r="J44" s="13"/>
      <c r="K44" s="35"/>
      <c r="L44" s="29"/>
      <c r="M44" s="13" t="s">
        <v>59</v>
      </c>
      <c r="N44" s="37" t="s">
        <v>36</v>
      </c>
      <c r="O44" s="13" t="s">
        <v>71</v>
      </c>
      <c r="P44" s="37" t="s">
        <v>36</v>
      </c>
      <c r="Q44" s="13" t="s">
        <v>37</v>
      </c>
      <c r="R44" s="13" t="s">
        <v>71</v>
      </c>
      <c r="S44" s="37" t="s">
        <v>36</v>
      </c>
      <c r="T44" s="24" t="s">
        <v>72</v>
      </c>
      <c r="U44" s="15" t="s">
        <v>73</v>
      </c>
      <c r="V44" s="15" t="s">
        <v>85</v>
      </c>
      <c r="W44" s="15" t="s">
        <v>86</v>
      </c>
      <c r="X44" s="24" t="s">
        <v>39</v>
      </c>
      <c r="Y44" s="15" t="s">
        <v>40</v>
      </c>
      <c r="Z44" s="55" t="s">
        <v>41</v>
      </c>
      <c r="AA44" s="24" t="s">
        <v>39</v>
      </c>
      <c r="AB44" s="15" t="s">
        <v>40</v>
      </c>
      <c r="AC44" s="35"/>
    </row>
    <row r="45" ht="180" customHeight="1" spans="1:29">
      <c r="A45" s="12">
        <v>43</v>
      </c>
      <c r="B45" s="13" t="s">
        <v>136</v>
      </c>
      <c r="C45" s="24" t="s">
        <v>58</v>
      </c>
      <c r="D45" s="25"/>
      <c r="E45" s="29"/>
      <c r="F45" s="29"/>
      <c r="G45" s="29"/>
      <c r="H45" s="29"/>
      <c r="I45" s="29"/>
      <c r="J45" s="13"/>
      <c r="K45" s="35"/>
      <c r="L45" s="29"/>
      <c r="M45" s="13" t="s">
        <v>59</v>
      </c>
      <c r="N45" s="37" t="s">
        <v>36</v>
      </c>
      <c r="O45" s="13" t="s">
        <v>71</v>
      </c>
      <c r="P45" s="37" t="s">
        <v>36</v>
      </c>
      <c r="Q45" s="13" t="s">
        <v>37</v>
      </c>
      <c r="R45" s="13" t="s">
        <v>71</v>
      </c>
      <c r="S45" s="37" t="s">
        <v>36</v>
      </c>
      <c r="T45" s="24" t="s">
        <v>72</v>
      </c>
      <c r="U45" s="15" t="s">
        <v>73</v>
      </c>
      <c r="V45" s="15" t="s">
        <v>137</v>
      </c>
      <c r="W45" s="15" t="s">
        <v>138</v>
      </c>
      <c r="X45" s="24" t="s">
        <v>39</v>
      </c>
      <c r="Y45" s="15" t="s">
        <v>40</v>
      </c>
      <c r="Z45" s="55" t="s">
        <v>41</v>
      </c>
      <c r="AA45" s="24" t="s">
        <v>39</v>
      </c>
      <c r="AB45" s="15" t="s">
        <v>40</v>
      </c>
      <c r="AC45" s="35"/>
    </row>
    <row r="46" ht="180" customHeight="1" spans="1:29">
      <c r="A46" s="12">
        <v>44</v>
      </c>
      <c r="B46" s="13" t="s">
        <v>139</v>
      </c>
      <c r="C46" s="24" t="s">
        <v>58</v>
      </c>
      <c r="D46" s="25"/>
      <c r="E46" s="29"/>
      <c r="F46" s="29"/>
      <c r="G46" s="29"/>
      <c r="H46" s="29"/>
      <c r="I46" s="29"/>
      <c r="J46" s="13"/>
      <c r="K46" s="35"/>
      <c r="L46" s="29"/>
      <c r="M46" s="13" t="s">
        <v>59</v>
      </c>
      <c r="N46" s="37" t="s">
        <v>36</v>
      </c>
      <c r="O46" s="13" t="s">
        <v>71</v>
      </c>
      <c r="P46" s="37" t="s">
        <v>36</v>
      </c>
      <c r="Q46" s="13" t="s">
        <v>37</v>
      </c>
      <c r="R46" s="13" t="s">
        <v>71</v>
      </c>
      <c r="S46" s="37" t="s">
        <v>36</v>
      </c>
      <c r="T46" s="24" t="s">
        <v>72</v>
      </c>
      <c r="U46" s="15" t="s">
        <v>73</v>
      </c>
      <c r="V46" s="15" t="s">
        <v>77</v>
      </c>
      <c r="W46" s="15" t="s">
        <v>78</v>
      </c>
      <c r="X46" s="24" t="s">
        <v>39</v>
      </c>
      <c r="Y46" s="15" t="s">
        <v>40</v>
      </c>
      <c r="Z46" s="55" t="s">
        <v>41</v>
      </c>
      <c r="AA46" s="24" t="s">
        <v>39</v>
      </c>
      <c r="AB46" s="15" t="s">
        <v>40</v>
      </c>
      <c r="AC46" s="35"/>
    </row>
    <row r="47" ht="180" customHeight="1" spans="1:29">
      <c r="A47" s="12">
        <v>45</v>
      </c>
      <c r="B47" s="13" t="s">
        <v>140</v>
      </c>
      <c r="C47" s="24" t="s">
        <v>58</v>
      </c>
      <c r="D47" s="25"/>
      <c r="E47" s="29"/>
      <c r="F47" s="29"/>
      <c r="G47" s="29"/>
      <c r="H47" s="29"/>
      <c r="I47" s="29"/>
      <c r="J47" s="13"/>
      <c r="K47" s="35"/>
      <c r="L47" s="29"/>
      <c r="M47" s="13" t="s">
        <v>59</v>
      </c>
      <c r="N47" s="37" t="s">
        <v>36</v>
      </c>
      <c r="O47" s="13" t="s">
        <v>71</v>
      </c>
      <c r="P47" s="37" t="s">
        <v>36</v>
      </c>
      <c r="Q47" s="13" t="s">
        <v>37</v>
      </c>
      <c r="R47" s="13" t="s">
        <v>71</v>
      </c>
      <c r="S47" s="37" t="s">
        <v>36</v>
      </c>
      <c r="T47" s="24" t="s">
        <v>72</v>
      </c>
      <c r="U47" s="15" t="s">
        <v>73</v>
      </c>
      <c r="V47" s="15" t="s">
        <v>141</v>
      </c>
      <c r="W47" s="15" t="s">
        <v>142</v>
      </c>
      <c r="X47" s="24" t="s">
        <v>39</v>
      </c>
      <c r="Y47" s="15" t="s">
        <v>40</v>
      </c>
      <c r="Z47" s="55" t="s">
        <v>41</v>
      </c>
      <c r="AA47" s="24" t="s">
        <v>39</v>
      </c>
      <c r="AB47" s="15" t="s">
        <v>40</v>
      </c>
      <c r="AC47" s="35"/>
    </row>
    <row r="48" ht="180" customHeight="1" spans="1:29">
      <c r="A48" s="12">
        <v>46</v>
      </c>
      <c r="B48" s="13" t="s">
        <v>143</v>
      </c>
      <c r="C48" s="24" t="s">
        <v>58</v>
      </c>
      <c r="D48" s="25"/>
      <c r="E48" s="29"/>
      <c r="F48" s="29"/>
      <c r="G48" s="29"/>
      <c r="H48" s="29"/>
      <c r="I48" s="29"/>
      <c r="J48" s="13"/>
      <c r="K48" s="35"/>
      <c r="L48" s="29"/>
      <c r="M48" s="13" t="s">
        <v>59</v>
      </c>
      <c r="N48" s="37" t="s">
        <v>36</v>
      </c>
      <c r="O48" s="13" t="s">
        <v>71</v>
      </c>
      <c r="P48" s="37" t="s">
        <v>36</v>
      </c>
      <c r="Q48" s="13" t="s">
        <v>37</v>
      </c>
      <c r="R48" s="13" t="s">
        <v>71</v>
      </c>
      <c r="S48" s="37" t="s">
        <v>36</v>
      </c>
      <c r="T48" s="24" t="s">
        <v>72</v>
      </c>
      <c r="U48" s="15" t="s">
        <v>73</v>
      </c>
      <c r="V48" s="15" t="s">
        <v>127</v>
      </c>
      <c r="W48" s="15" t="s">
        <v>128</v>
      </c>
      <c r="X48" s="24" t="s">
        <v>39</v>
      </c>
      <c r="Y48" s="15" t="s">
        <v>40</v>
      </c>
      <c r="Z48" s="55" t="s">
        <v>41</v>
      </c>
      <c r="AA48" s="24" t="s">
        <v>39</v>
      </c>
      <c r="AB48" s="15" t="s">
        <v>40</v>
      </c>
      <c r="AC48" s="35"/>
    </row>
    <row r="49" ht="180" customHeight="1" spans="1:29">
      <c r="A49" s="12">
        <v>47</v>
      </c>
      <c r="B49" s="13" t="s">
        <v>144</v>
      </c>
      <c r="C49" s="24" t="s">
        <v>58</v>
      </c>
      <c r="D49" s="25"/>
      <c r="E49" s="29"/>
      <c r="F49" s="29"/>
      <c r="G49" s="29"/>
      <c r="H49" s="29"/>
      <c r="I49" s="29"/>
      <c r="J49" s="13"/>
      <c r="K49" s="35"/>
      <c r="L49" s="29"/>
      <c r="M49" s="13" t="s">
        <v>59</v>
      </c>
      <c r="N49" s="37" t="s">
        <v>36</v>
      </c>
      <c r="O49" s="13" t="s">
        <v>71</v>
      </c>
      <c r="P49" s="37" t="s">
        <v>36</v>
      </c>
      <c r="Q49" s="13" t="s">
        <v>37</v>
      </c>
      <c r="R49" s="13" t="s">
        <v>71</v>
      </c>
      <c r="S49" s="37" t="s">
        <v>36</v>
      </c>
      <c r="T49" s="24" t="s">
        <v>72</v>
      </c>
      <c r="U49" s="15" t="s">
        <v>73</v>
      </c>
      <c r="V49" s="15" t="s">
        <v>127</v>
      </c>
      <c r="W49" s="15" t="s">
        <v>128</v>
      </c>
      <c r="X49" s="24" t="s">
        <v>39</v>
      </c>
      <c r="Y49" s="15" t="s">
        <v>40</v>
      </c>
      <c r="Z49" s="55" t="s">
        <v>41</v>
      </c>
      <c r="AA49" s="24" t="s">
        <v>39</v>
      </c>
      <c r="AB49" s="15" t="s">
        <v>40</v>
      </c>
      <c r="AC49" s="35"/>
    </row>
    <row r="50" ht="180" customHeight="1" spans="1:29">
      <c r="A50" s="12">
        <v>48</v>
      </c>
      <c r="B50" s="13" t="s">
        <v>145</v>
      </c>
      <c r="C50" s="24" t="s">
        <v>58</v>
      </c>
      <c r="D50" s="25"/>
      <c r="E50" s="29"/>
      <c r="F50" s="29"/>
      <c r="G50" s="29"/>
      <c r="H50" s="29"/>
      <c r="I50" s="29"/>
      <c r="J50" s="13"/>
      <c r="K50" s="35"/>
      <c r="L50" s="29"/>
      <c r="M50" s="13" t="s">
        <v>59</v>
      </c>
      <c r="N50" s="37" t="s">
        <v>36</v>
      </c>
      <c r="O50" s="13" t="s">
        <v>71</v>
      </c>
      <c r="P50" s="37" t="s">
        <v>36</v>
      </c>
      <c r="Q50" s="13" t="s">
        <v>37</v>
      </c>
      <c r="R50" s="13" t="s">
        <v>71</v>
      </c>
      <c r="S50" s="37" t="s">
        <v>36</v>
      </c>
      <c r="T50" s="24" t="s">
        <v>72</v>
      </c>
      <c r="U50" s="15" t="s">
        <v>73</v>
      </c>
      <c r="V50" s="15" t="s">
        <v>127</v>
      </c>
      <c r="W50" s="15" t="s">
        <v>128</v>
      </c>
      <c r="X50" s="24" t="s">
        <v>39</v>
      </c>
      <c r="Y50" s="15" t="s">
        <v>40</v>
      </c>
      <c r="Z50" s="55" t="s">
        <v>41</v>
      </c>
      <c r="AA50" s="24" t="s">
        <v>39</v>
      </c>
      <c r="AB50" s="15" t="s">
        <v>40</v>
      </c>
      <c r="AC50" s="35"/>
    </row>
    <row r="51" ht="180" customHeight="1" spans="1:29">
      <c r="A51" s="12">
        <v>49</v>
      </c>
      <c r="B51" s="13" t="s">
        <v>146</v>
      </c>
      <c r="C51" s="24" t="s">
        <v>58</v>
      </c>
      <c r="D51" s="25"/>
      <c r="E51" s="29"/>
      <c r="F51" s="29"/>
      <c r="G51" s="29"/>
      <c r="H51" s="29"/>
      <c r="I51" s="29"/>
      <c r="J51" s="13"/>
      <c r="K51" s="35"/>
      <c r="L51" s="29"/>
      <c r="M51" s="13" t="s">
        <v>59</v>
      </c>
      <c r="N51" s="37" t="s">
        <v>36</v>
      </c>
      <c r="O51" s="13" t="s">
        <v>71</v>
      </c>
      <c r="P51" s="37" t="s">
        <v>36</v>
      </c>
      <c r="Q51" s="13" t="s">
        <v>37</v>
      </c>
      <c r="R51" s="13" t="s">
        <v>71</v>
      </c>
      <c r="S51" s="37" t="s">
        <v>36</v>
      </c>
      <c r="T51" s="24" t="s">
        <v>72</v>
      </c>
      <c r="U51" s="15" t="s">
        <v>73</v>
      </c>
      <c r="V51" s="15" t="s">
        <v>127</v>
      </c>
      <c r="W51" s="15" t="s">
        <v>128</v>
      </c>
      <c r="X51" s="24" t="s">
        <v>39</v>
      </c>
      <c r="Y51" s="15" t="s">
        <v>40</v>
      </c>
      <c r="Z51" s="55" t="s">
        <v>41</v>
      </c>
      <c r="AA51" s="24" t="s">
        <v>39</v>
      </c>
      <c r="AB51" s="15" t="s">
        <v>40</v>
      </c>
      <c r="AC51" s="35"/>
    </row>
    <row r="52" ht="180" customHeight="1" spans="1:29">
      <c r="A52" s="12">
        <v>50</v>
      </c>
      <c r="B52" s="13" t="s">
        <v>147</v>
      </c>
      <c r="C52" s="24" t="s">
        <v>58</v>
      </c>
      <c r="D52" s="25"/>
      <c r="E52" s="29"/>
      <c r="F52" s="29"/>
      <c r="G52" s="29"/>
      <c r="H52" s="29"/>
      <c r="I52" s="29"/>
      <c r="J52" s="13"/>
      <c r="K52" s="35"/>
      <c r="L52" s="29"/>
      <c r="M52" s="13" t="s">
        <v>59</v>
      </c>
      <c r="N52" s="37" t="s">
        <v>36</v>
      </c>
      <c r="O52" s="13" t="s">
        <v>71</v>
      </c>
      <c r="P52" s="37" t="s">
        <v>36</v>
      </c>
      <c r="Q52" s="13" t="s">
        <v>37</v>
      </c>
      <c r="R52" s="13" t="s">
        <v>71</v>
      </c>
      <c r="S52" s="37" t="s">
        <v>36</v>
      </c>
      <c r="T52" s="24" t="s">
        <v>72</v>
      </c>
      <c r="U52" s="15" t="s">
        <v>73</v>
      </c>
      <c r="V52" s="15" t="s">
        <v>137</v>
      </c>
      <c r="W52" s="15" t="s">
        <v>138</v>
      </c>
      <c r="X52" s="24" t="s">
        <v>39</v>
      </c>
      <c r="Y52" s="15" t="s">
        <v>40</v>
      </c>
      <c r="Z52" s="55" t="s">
        <v>41</v>
      </c>
      <c r="AA52" s="24" t="s">
        <v>39</v>
      </c>
      <c r="AB52" s="15" t="s">
        <v>40</v>
      </c>
      <c r="AC52" s="35"/>
    </row>
    <row r="53" ht="180" customHeight="1" spans="1:29">
      <c r="A53" s="12">
        <v>51</v>
      </c>
      <c r="B53" s="13" t="s">
        <v>148</v>
      </c>
      <c r="C53" s="24" t="s">
        <v>58</v>
      </c>
      <c r="D53" s="25"/>
      <c r="E53" s="29"/>
      <c r="F53" s="29"/>
      <c r="G53" s="29"/>
      <c r="H53" s="29"/>
      <c r="I53" s="29"/>
      <c r="J53" s="13"/>
      <c r="K53" s="35"/>
      <c r="L53" s="29"/>
      <c r="M53" s="13" t="s">
        <v>59</v>
      </c>
      <c r="N53" s="37" t="s">
        <v>36</v>
      </c>
      <c r="O53" s="13" t="s">
        <v>71</v>
      </c>
      <c r="P53" s="37" t="s">
        <v>36</v>
      </c>
      <c r="Q53" s="13" t="s">
        <v>37</v>
      </c>
      <c r="R53" s="13" t="s">
        <v>71</v>
      </c>
      <c r="S53" s="37" t="s">
        <v>36</v>
      </c>
      <c r="T53" s="24" t="s">
        <v>72</v>
      </c>
      <c r="U53" s="15" t="s">
        <v>73</v>
      </c>
      <c r="V53" s="15" t="s">
        <v>149</v>
      </c>
      <c r="W53" s="15" t="s">
        <v>150</v>
      </c>
      <c r="X53" s="24" t="s">
        <v>39</v>
      </c>
      <c r="Y53" s="15" t="s">
        <v>40</v>
      </c>
      <c r="Z53" s="55" t="s">
        <v>41</v>
      </c>
      <c r="AA53" s="24" t="s">
        <v>39</v>
      </c>
      <c r="AB53" s="15" t="s">
        <v>40</v>
      </c>
      <c r="AC53" s="35"/>
    </row>
    <row r="54" ht="180" customHeight="1" spans="1:29">
      <c r="A54" s="12">
        <v>52</v>
      </c>
      <c r="B54" s="13" t="s">
        <v>151</v>
      </c>
      <c r="C54" s="24" t="s">
        <v>58</v>
      </c>
      <c r="D54" s="25"/>
      <c r="E54" s="29"/>
      <c r="F54" s="29"/>
      <c r="G54" s="29"/>
      <c r="H54" s="29"/>
      <c r="I54" s="29"/>
      <c r="J54" s="13"/>
      <c r="K54" s="35"/>
      <c r="L54" s="29"/>
      <c r="M54" s="13" t="s">
        <v>59</v>
      </c>
      <c r="N54" s="37" t="s">
        <v>36</v>
      </c>
      <c r="O54" s="13" t="s">
        <v>71</v>
      </c>
      <c r="P54" s="37" t="s">
        <v>36</v>
      </c>
      <c r="Q54" s="13" t="s">
        <v>37</v>
      </c>
      <c r="R54" s="13" t="s">
        <v>71</v>
      </c>
      <c r="S54" s="37" t="s">
        <v>36</v>
      </c>
      <c r="T54" s="24" t="s">
        <v>109</v>
      </c>
      <c r="U54" s="15" t="s">
        <v>73</v>
      </c>
      <c r="V54" s="15" t="s">
        <v>152</v>
      </c>
      <c r="W54" s="15" t="s">
        <v>153</v>
      </c>
      <c r="X54" s="24" t="s">
        <v>39</v>
      </c>
      <c r="Y54" s="15" t="s">
        <v>40</v>
      </c>
      <c r="Z54" s="55" t="s">
        <v>41</v>
      </c>
      <c r="AA54" s="24" t="s">
        <v>39</v>
      </c>
      <c r="AB54" s="15" t="s">
        <v>40</v>
      </c>
      <c r="AC54" s="35"/>
    </row>
    <row r="55" ht="180" customHeight="1" spans="1:29">
      <c r="A55" s="12">
        <v>53</v>
      </c>
      <c r="B55" s="13" t="s">
        <v>154</v>
      </c>
      <c r="C55" s="24" t="s">
        <v>58</v>
      </c>
      <c r="D55" s="25"/>
      <c r="E55" s="29"/>
      <c r="F55" s="29"/>
      <c r="G55" s="29"/>
      <c r="H55" s="29"/>
      <c r="I55" s="29"/>
      <c r="J55" s="13"/>
      <c r="K55" s="35"/>
      <c r="L55" s="29"/>
      <c r="M55" s="13" t="s">
        <v>59</v>
      </c>
      <c r="N55" s="37" t="s">
        <v>36</v>
      </c>
      <c r="O55" s="13" t="s">
        <v>71</v>
      </c>
      <c r="P55" s="37" t="s">
        <v>36</v>
      </c>
      <c r="Q55" s="13" t="s">
        <v>37</v>
      </c>
      <c r="R55" s="13" t="s">
        <v>71</v>
      </c>
      <c r="S55" s="37" t="s">
        <v>36</v>
      </c>
      <c r="T55" s="24" t="s">
        <v>109</v>
      </c>
      <c r="U55" s="15" t="s">
        <v>73</v>
      </c>
      <c r="V55" s="15" t="s">
        <v>155</v>
      </c>
      <c r="W55" s="15" t="s">
        <v>156</v>
      </c>
      <c r="X55" s="24" t="s">
        <v>39</v>
      </c>
      <c r="Y55" s="15" t="s">
        <v>40</v>
      </c>
      <c r="Z55" s="55" t="s">
        <v>41</v>
      </c>
      <c r="AA55" s="24" t="s">
        <v>39</v>
      </c>
      <c r="AB55" s="15" t="s">
        <v>40</v>
      </c>
      <c r="AC55" s="35"/>
    </row>
    <row r="56" ht="180" customHeight="1" spans="1:29">
      <c r="A56" s="12">
        <v>54</v>
      </c>
      <c r="B56" s="13" t="s">
        <v>148</v>
      </c>
      <c r="C56" s="24" t="s">
        <v>58</v>
      </c>
      <c r="D56" s="25"/>
      <c r="E56" s="29"/>
      <c r="F56" s="29"/>
      <c r="G56" s="29"/>
      <c r="H56" s="29"/>
      <c r="I56" s="29"/>
      <c r="J56" s="13"/>
      <c r="K56" s="35"/>
      <c r="L56" s="29"/>
      <c r="M56" s="13" t="s">
        <v>59</v>
      </c>
      <c r="N56" s="37" t="s">
        <v>36</v>
      </c>
      <c r="O56" s="13" t="s">
        <v>71</v>
      </c>
      <c r="P56" s="37" t="s">
        <v>36</v>
      </c>
      <c r="Q56" s="13" t="s">
        <v>37</v>
      </c>
      <c r="R56" s="13" t="s">
        <v>71</v>
      </c>
      <c r="S56" s="37" t="s">
        <v>36</v>
      </c>
      <c r="T56" s="24" t="s">
        <v>109</v>
      </c>
      <c r="U56" s="15" t="s">
        <v>73</v>
      </c>
      <c r="V56" s="15" t="s">
        <v>149</v>
      </c>
      <c r="W56" s="15" t="s">
        <v>150</v>
      </c>
      <c r="X56" s="24" t="s">
        <v>39</v>
      </c>
      <c r="Y56" s="15" t="s">
        <v>40</v>
      </c>
      <c r="Z56" s="55" t="s">
        <v>41</v>
      </c>
      <c r="AA56" s="24" t="s">
        <v>39</v>
      </c>
      <c r="AB56" s="15" t="s">
        <v>40</v>
      </c>
      <c r="AC56" s="35"/>
    </row>
    <row r="57" ht="180" customHeight="1" spans="1:29">
      <c r="A57" s="12">
        <v>55</v>
      </c>
      <c r="B57" s="13" t="s">
        <v>157</v>
      </c>
      <c r="C57" s="24" t="s">
        <v>58</v>
      </c>
      <c r="D57" s="25"/>
      <c r="E57" s="29"/>
      <c r="F57" s="29"/>
      <c r="G57" s="29"/>
      <c r="H57" s="29"/>
      <c r="I57" s="29"/>
      <c r="J57" s="13"/>
      <c r="K57" s="35"/>
      <c r="L57" s="29"/>
      <c r="M57" s="13" t="s">
        <v>59</v>
      </c>
      <c r="N57" s="37" t="s">
        <v>36</v>
      </c>
      <c r="O57" s="13" t="s">
        <v>71</v>
      </c>
      <c r="P57" s="37" t="s">
        <v>36</v>
      </c>
      <c r="Q57" s="13" t="s">
        <v>37</v>
      </c>
      <c r="R57" s="13" t="s">
        <v>71</v>
      </c>
      <c r="S57" s="37" t="s">
        <v>36</v>
      </c>
      <c r="T57" s="24" t="s">
        <v>72</v>
      </c>
      <c r="U57" s="15" t="s">
        <v>73</v>
      </c>
      <c r="V57" s="15" t="s">
        <v>158</v>
      </c>
      <c r="W57" s="15" t="s">
        <v>159</v>
      </c>
      <c r="X57" s="24" t="s">
        <v>39</v>
      </c>
      <c r="Y57" s="15" t="s">
        <v>40</v>
      </c>
      <c r="Z57" s="55" t="s">
        <v>41</v>
      </c>
      <c r="AA57" s="24" t="s">
        <v>39</v>
      </c>
      <c r="AB57" s="15" t="s">
        <v>40</v>
      </c>
      <c r="AC57" s="35"/>
    </row>
    <row r="58" ht="180" customHeight="1" spans="1:29">
      <c r="A58" s="12">
        <v>56</v>
      </c>
      <c r="B58" s="13" t="s">
        <v>160</v>
      </c>
      <c r="C58" s="24" t="s">
        <v>58</v>
      </c>
      <c r="D58" s="25"/>
      <c r="E58" s="29"/>
      <c r="F58" s="29"/>
      <c r="G58" s="29"/>
      <c r="H58" s="29"/>
      <c r="I58" s="29"/>
      <c r="J58" s="13"/>
      <c r="K58" s="35"/>
      <c r="L58" s="29"/>
      <c r="M58" s="13" t="s">
        <v>59</v>
      </c>
      <c r="N58" s="37" t="s">
        <v>36</v>
      </c>
      <c r="O58" s="13" t="s">
        <v>71</v>
      </c>
      <c r="P58" s="37" t="s">
        <v>36</v>
      </c>
      <c r="Q58" s="13" t="s">
        <v>37</v>
      </c>
      <c r="R58" s="13" t="s">
        <v>71</v>
      </c>
      <c r="S58" s="37" t="s">
        <v>36</v>
      </c>
      <c r="T58" s="24" t="s">
        <v>161</v>
      </c>
      <c r="U58" s="15" t="s">
        <v>73</v>
      </c>
      <c r="V58" s="15" t="s">
        <v>162</v>
      </c>
      <c r="W58" s="15" t="s">
        <v>163</v>
      </c>
      <c r="X58" s="24" t="s">
        <v>39</v>
      </c>
      <c r="Y58" s="15" t="s">
        <v>40</v>
      </c>
      <c r="Z58" s="55" t="s">
        <v>41</v>
      </c>
      <c r="AA58" s="24" t="s">
        <v>39</v>
      </c>
      <c r="AB58" s="15" t="s">
        <v>40</v>
      </c>
      <c r="AC58" s="35"/>
    </row>
    <row r="59" ht="180" customHeight="1" spans="1:29">
      <c r="A59" s="12">
        <v>57</v>
      </c>
      <c r="B59" s="13" t="s">
        <v>164</v>
      </c>
      <c r="C59" s="24" t="s">
        <v>58</v>
      </c>
      <c r="D59" s="25"/>
      <c r="E59" s="29"/>
      <c r="F59" s="29"/>
      <c r="G59" s="29"/>
      <c r="H59" s="29"/>
      <c r="I59" s="29"/>
      <c r="J59" s="13"/>
      <c r="K59" s="35"/>
      <c r="L59" s="29"/>
      <c r="M59" s="13" t="s">
        <v>59</v>
      </c>
      <c r="N59" s="37" t="s">
        <v>36</v>
      </c>
      <c r="O59" s="13" t="s">
        <v>71</v>
      </c>
      <c r="P59" s="37" t="s">
        <v>36</v>
      </c>
      <c r="Q59" s="13" t="s">
        <v>37</v>
      </c>
      <c r="R59" s="13" t="s">
        <v>71</v>
      </c>
      <c r="S59" s="37" t="s">
        <v>36</v>
      </c>
      <c r="T59" s="24" t="s">
        <v>109</v>
      </c>
      <c r="U59" s="15" t="s">
        <v>73</v>
      </c>
      <c r="V59" s="15" t="s">
        <v>165</v>
      </c>
      <c r="W59" s="15" t="s">
        <v>166</v>
      </c>
      <c r="X59" s="24" t="s">
        <v>39</v>
      </c>
      <c r="Y59" s="15" t="s">
        <v>40</v>
      </c>
      <c r="Z59" s="55" t="s">
        <v>41</v>
      </c>
      <c r="AA59" s="24" t="s">
        <v>39</v>
      </c>
      <c r="AB59" s="15" t="s">
        <v>40</v>
      </c>
      <c r="AC59" s="35"/>
    </row>
    <row r="60" ht="180" customHeight="1" spans="1:29">
      <c r="A60" s="12">
        <v>58</v>
      </c>
      <c r="B60" s="13" t="s">
        <v>167</v>
      </c>
      <c r="C60" s="24" t="s">
        <v>58</v>
      </c>
      <c r="D60" s="25"/>
      <c r="E60" s="29"/>
      <c r="F60" s="29"/>
      <c r="G60" s="29"/>
      <c r="H60" s="29"/>
      <c r="I60" s="29"/>
      <c r="J60" s="13"/>
      <c r="K60" s="35"/>
      <c r="L60" s="29"/>
      <c r="M60" s="13" t="s">
        <v>59</v>
      </c>
      <c r="N60" s="37" t="s">
        <v>36</v>
      </c>
      <c r="O60" s="13" t="s">
        <v>71</v>
      </c>
      <c r="P60" s="37" t="s">
        <v>36</v>
      </c>
      <c r="Q60" s="13" t="s">
        <v>37</v>
      </c>
      <c r="R60" s="13" t="s">
        <v>71</v>
      </c>
      <c r="S60" s="37" t="s">
        <v>36</v>
      </c>
      <c r="T60" s="24" t="s">
        <v>109</v>
      </c>
      <c r="U60" s="15" t="s">
        <v>73</v>
      </c>
      <c r="V60" s="15" t="s">
        <v>168</v>
      </c>
      <c r="W60" s="15" t="s">
        <v>169</v>
      </c>
      <c r="X60" s="24" t="s">
        <v>39</v>
      </c>
      <c r="Y60" s="15" t="s">
        <v>40</v>
      </c>
      <c r="Z60" s="55" t="s">
        <v>41</v>
      </c>
      <c r="AA60" s="24" t="s">
        <v>39</v>
      </c>
      <c r="AB60" s="15" t="s">
        <v>40</v>
      </c>
      <c r="AC60" s="35"/>
    </row>
    <row r="61" ht="180" customHeight="1" spans="1:29">
      <c r="A61" s="12">
        <v>59</v>
      </c>
      <c r="B61" s="13" t="s">
        <v>170</v>
      </c>
      <c r="C61" s="24" t="s">
        <v>58</v>
      </c>
      <c r="D61" s="25"/>
      <c r="E61" s="29"/>
      <c r="F61" s="29"/>
      <c r="G61" s="29"/>
      <c r="H61" s="29"/>
      <c r="I61" s="29"/>
      <c r="J61" s="13"/>
      <c r="K61" s="35"/>
      <c r="L61" s="29"/>
      <c r="M61" s="13" t="s">
        <v>59</v>
      </c>
      <c r="N61" s="37" t="s">
        <v>36</v>
      </c>
      <c r="O61" s="13" t="s">
        <v>71</v>
      </c>
      <c r="P61" s="37" t="s">
        <v>36</v>
      </c>
      <c r="Q61" s="13" t="s">
        <v>37</v>
      </c>
      <c r="R61" s="13" t="s">
        <v>71</v>
      </c>
      <c r="S61" s="37" t="s">
        <v>36</v>
      </c>
      <c r="T61" s="24" t="s">
        <v>109</v>
      </c>
      <c r="U61" s="15" t="s">
        <v>73</v>
      </c>
      <c r="V61" s="15" t="s">
        <v>168</v>
      </c>
      <c r="W61" s="15" t="s">
        <v>169</v>
      </c>
      <c r="X61" s="24" t="s">
        <v>39</v>
      </c>
      <c r="Y61" s="15" t="s">
        <v>40</v>
      </c>
      <c r="Z61" s="55" t="s">
        <v>41</v>
      </c>
      <c r="AA61" s="24" t="s">
        <v>39</v>
      </c>
      <c r="AB61" s="15" t="s">
        <v>40</v>
      </c>
      <c r="AC61" s="35"/>
    </row>
    <row r="62" ht="180" customHeight="1" spans="1:29">
      <c r="A62" s="12">
        <v>60</v>
      </c>
      <c r="B62" s="13" t="s">
        <v>171</v>
      </c>
      <c r="C62" s="24" t="s">
        <v>58</v>
      </c>
      <c r="D62" s="25"/>
      <c r="E62" s="29"/>
      <c r="F62" s="29"/>
      <c r="G62" s="29"/>
      <c r="H62" s="29"/>
      <c r="I62" s="29"/>
      <c r="J62" s="13"/>
      <c r="K62" s="35"/>
      <c r="L62" s="29"/>
      <c r="M62" s="13" t="s">
        <v>59</v>
      </c>
      <c r="N62" s="37" t="s">
        <v>36</v>
      </c>
      <c r="O62" s="13" t="s">
        <v>71</v>
      </c>
      <c r="P62" s="37" t="s">
        <v>36</v>
      </c>
      <c r="Q62" s="13" t="s">
        <v>37</v>
      </c>
      <c r="R62" s="13" t="s">
        <v>71</v>
      </c>
      <c r="S62" s="37" t="s">
        <v>36</v>
      </c>
      <c r="T62" s="24" t="s">
        <v>172</v>
      </c>
      <c r="U62" s="15" t="s">
        <v>73</v>
      </c>
      <c r="V62" s="15" t="s">
        <v>173</v>
      </c>
      <c r="W62" s="15" t="s">
        <v>174</v>
      </c>
      <c r="X62" s="24" t="s">
        <v>39</v>
      </c>
      <c r="Y62" s="15" t="s">
        <v>40</v>
      </c>
      <c r="Z62" s="55" t="s">
        <v>41</v>
      </c>
      <c r="AA62" s="24" t="s">
        <v>39</v>
      </c>
      <c r="AB62" s="15" t="s">
        <v>40</v>
      </c>
      <c r="AC62" s="35"/>
    </row>
    <row r="63" ht="180" customHeight="1" spans="1:29">
      <c r="A63" s="12">
        <v>61</v>
      </c>
      <c r="B63" s="13" t="s">
        <v>175</v>
      </c>
      <c r="C63" s="24" t="s">
        <v>58</v>
      </c>
      <c r="D63" s="25"/>
      <c r="E63" s="29"/>
      <c r="F63" s="29"/>
      <c r="G63" s="29"/>
      <c r="H63" s="29"/>
      <c r="I63" s="29"/>
      <c r="J63" s="13"/>
      <c r="K63" s="35"/>
      <c r="L63" s="29"/>
      <c r="M63" s="13" t="s">
        <v>59</v>
      </c>
      <c r="N63" s="37" t="s">
        <v>36</v>
      </c>
      <c r="O63" s="13" t="s">
        <v>71</v>
      </c>
      <c r="P63" s="37" t="s">
        <v>36</v>
      </c>
      <c r="Q63" s="13" t="s">
        <v>37</v>
      </c>
      <c r="R63" s="13" t="s">
        <v>71</v>
      </c>
      <c r="S63" s="37" t="s">
        <v>36</v>
      </c>
      <c r="T63" s="24" t="s">
        <v>172</v>
      </c>
      <c r="U63" s="15" t="s">
        <v>73</v>
      </c>
      <c r="V63" s="15" t="s">
        <v>176</v>
      </c>
      <c r="W63" s="15" t="s">
        <v>177</v>
      </c>
      <c r="X63" s="24" t="s">
        <v>39</v>
      </c>
      <c r="Y63" s="15" t="s">
        <v>40</v>
      </c>
      <c r="Z63" s="55" t="s">
        <v>41</v>
      </c>
      <c r="AA63" s="24" t="s">
        <v>39</v>
      </c>
      <c r="AB63" s="15" t="s">
        <v>40</v>
      </c>
      <c r="AC63" s="35"/>
    </row>
    <row r="64" ht="180" customHeight="1" spans="1:29">
      <c r="A64" s="12">
        <v>62</v>
      </c>
      <c r="B64" s="13" t="s">
        <v>178</v>
      </c>
      <c r="C64" s="24" t="s">
        <v>58</v>
      </c>
      <c r="D64" s="25"/>
      <c r="E64" s="29"/>
      <c r="F64" s="29"/>
      <c r="G64" s="29"/>
      <c r="H64" s="29"/>
      <c r="I64" s="29"/>
      <c r="J64" s="13"/>
      <c r="K64" s="35"/>
      <c r="L64" s="29"/>
      <c r="M64" s="13" t="s">
        <v>59</v>
      </c>
      <c r="N64" s="37" t="s">
        <v>36</v>
      </c>
      <c r="O64" s="13" t="s">
        <v>71</v>
      </c>
      <c r="P64" s="37" t="s">
        <v>36</v>
      </c>
      <c r="Q64" s="13" t="s">
        <v>37</v>
      </c>
      <c r="R64" s="13" t="s">
        <v>71</v>
      </c>
      <c r="S64" s="37" t="s">
        <v>36</v>
      </c>
      <c r="T64" s="24" t="s">
        <v>172</v>
      </c>
      <c r="U64" s="15" t="s">
        <v>73</v>
      </c>
      <c r="V64" s="15" t="s">
        <v>179</v>
      </c>
      <c r="W64" s="15" t="s">
        <v>180</v>
      </c>
      <c r="X64" s="24" t="s">
        <v>39</v>
      </c>
      <c r="Y64" s="15" t="s">
        <v>40</v>
      </c>
      <c r="Z64" s="55" t="s">
        <v>41</v>
      </c>
      <c r="AA64" s="24" t="s">
        <v>39</v>
      </c>
      <c r="AB64" s="15" t="s">
        <v>40</v>
      </c>
      <c r="AC64" s="35"/>
    </row>
    <row r="65" ht="180" customHeight="1" spans="1:29">
      <c r="A65" s="12">
        <v>63</v>
      </c>
      <c r="B65" s="13" t="s">
        <v>181</v>
      </c>
      <c r="C65" s="24" t="s">
        <v>58</v>
      </c>
      <c r="D65" s="25"/>
      <c r="E65" s="29"/>
      <c r="F65" s="29"/>
      <c r="G65" s="29"/>
      <c r="H65" s="29"/>
      <c r="I65" s="29"/>
      <c r="J65" s="13"/>
      <c r="K65" s="35"/>
      <c r="L65" s="29"/>
      <c r="M65" s="13" t="s">
        <v>59</v>
      </c>
      <c r="N65" s="37" t="s">
        <v>36</v>
      </c>
      <c r="O65" s="13" t="s">
        <v>71</v>
      </c>
      <c r="P65" s="37" t="s">
        <v>36</v>
      </c>
      <c r="Q65" s="13" t="s">
        <v>37</v>
      </c>
      <c r="R65" s="13" t="s">
        <v>71</v>
      </c>
      <c r="S65" s="37" t="s">
        <v>36</v>
      </c>
      <c r="T65" s="24" t="s">
        <v>172</v>
      </c>
      <c r="U65" s="15" t="s">
        <v>73</v>
      </c>
      <c r="V65" s="15" t="s">
        <v>168</v>
      </c>
      <c r="W65" s="15" t="s">
        <v>169</v>
      </c>
      <c r="X65" s="24" t="s">
        <v>39</v>
      </c>
      <c r="Y65" s="15" t="s">
        <v>40</v>
      </c>
      <c r="Z65" s="55" t="s">
        <v>41</v>
      </c>
      <c r="AA65" s="24" t="s">
        <v>39</v>
      </c>
      <c r="AB65" s="15" t="s">
        <v>40</v>
      </c>
      <c r="AC65" s="35"/>
    </row>
    <row r="66" ht="180" customHeight="1" spans="1:29">
      <c r="A66" s="12">
        <v>64</v>
      </c>
      <c r="B66" s="13" t="s">
        <v>182</v>
      </c>
      <c r="C66" s="24" t="s">
        <v>58</v>
      </c>
      <c r="D66" s="25"/>
      <c r="E66" s="29"/>
      <c r="F66" s="29"/>
      <c r="G66" s="29"/>
      <c r="H66" s="29"/>
      <c r="I66" s="29"/>
      <c r="J66" s="13"/>
      <c r="K66" s="35"/>
      <c r="L66" s="29"/>
      <c r="M66" s="13" t="s">
        <v>59</v>
      </c>
      <c r="N66" s="37" t="s">
        <v>36</v>
      </c>
      <c r="O66" s="13" t="s">
        <v>71</v>
      </c>
      <c r="P66" s="37" t="s">
        <v>36</v>
      </c>
      <c r="Q66" s="13" t="s">
        <v>37</v>
      </c>
      <c r="R66" s="13" t="s">
        <v>71</v>
      </c>
      <c r="S66" s="37" t="s">
        <v>36</v>
      </c>
      <c r="T66" s="24" t="s">
        <v>172</v>
      </c>
      <c r="U66" s="15" t="s">
        <v>73</v>
      </c>
      <c r="V66" s="15" t="s">
        <v>165</v>
      </c>
      <c r="W66" s="15" t="s">
        <v>166</v>
      </c>
      <c r="X66" s="24" t="s">
        <v>39</v>
      </c>
      <c r="Y66" s="15" t="s">
        <v>40</v>
      </c>
      <c r="Z66" s="55" t="s">
        <v>41</v>
      </c>
      <c r="AA66" s="24" t="s">
        <v>39</v>
      </c>
      <c r="AB66" s="15" t="s">
        <v>40</v>
      </c>
      <c r="AC66" s="35"/>
    </row>
    <row r="67" ht="180" customHeight="1" spans="1:29">
      <c r="A67" s="12">
        <v>65</v>
      </c>
      <c r="B67" s="13" t="s">
        <v>183</v>
      </c>
      <c r="C67" s="24" t="s">
        <v>58</v>
      </c>
      <c r="D67" s="25"/>
      <c r="E67" s="29"/>
      <c r="F67" s="29"/>
      <c r="G67" s="29"/>
      <c r="H67" s="29"/>
      <c r="I67" s="29"/>
      <c r="J67" s="13"/>
      <c r="K67" s="35"/>
      <c r="L67" s="29"/>
      <c r="M67" s="13" t="s">
        <v>59</v>
      </c>
      <c r="N67" s="37" t="s">
        <v>36</v>
      </c>
      <c r="O67" s="13" t="s">
        <v>71</v>
      </c>
      <c r="P67" s="37" t="s">
        <v>36</v>
      </c>
      <c r="Q67" s="13" t="s">
        <v>37</v>
      </c>
      <c r="R67" s="13" t="s">
        <v>71</v>
      </c>
      <c r="S67" s="37" t="s">
        <v>36</v>
      </c>
      <c r="T67" s="24" t="s">
        <v>172</v>
      </c>
      <c r="U67" s="15" t="s">
        <v>73</v>
      </c>
      <c r="V67" s="15" t="s">
        <v>158</v>
      </c>
      <c r="W67" s="15" t="s">
        <v>159</v>
      </c>
      <c r="X67" s="24" t="s">
        <v>39</v>
      </c>
      <c r="Y67" s="15" t="s">
        <v>40</v>
      </c>
      <c r="Z67" s="55" t="s">
        <v>41</v>
      </c>
      <c r="AA67" s="24" t="s">
        <v>39</v>
      </c>
      <c r="AB67" s="15" t="s">
        <v>40</v>
      </c>
      <c r="AC67" s="35"/>
    </row>
    <row r="68" ht="180" customHeight="1" spans="1:29">
      <c r="A68" s="12">
        <v>66</v>
      </c>
      <c r="B68" s="13" t="s">
        <v>184</v>
      </c>
      <c r="C68" s="24" t="s">
        <v>58</v>
      </c>
      <c r="D68" s="25"/>
      <c r="E68" s="29"/>
      <c r="F68" s="29"/>
      <c r="G68" s="29"/>
      <c r="H68" s="29"/>
      <c r="I68" s="29"/>
      <c r="J68" s="13"/>
      <c r="K68" s="35"/>
      <c r="L68" s="29"/>
      <c r="M68" s="13" t="s">
        <v>59</v>
      </c>
      <c r="N68" s="37" t="s">
        <v>36</v>
      </c>
      <c r="O68" s="13" t="s">
        <v>71</v>
      </c>
      <c r="P68" s="37" t="s">
        <v>36</v>
      </c>
      <c r="Q68" s="13" t="s">
        <v>37</v>
      </c>
      <c r="R68" s="13" t="s">
        <v>71</v>
      </c>
      <c r="S68" s="37" t="s">
        <v>36</v>
      </c>
      <c r="T68" s="24" t="s">
        <v>172</v>
      </c>
      <c r="U68" s="15" t="s">
        <v>73</v>
      </c>
      <c r="V68" s="15" t="s">
        <v>158</v>
      </c>
      <c r="W68" s="15" t="s">
        <v>159</v>
      </c>
      <c r="X68" s="24" t="s">
        <v>39</v>
      </c>
      <c r="Y68" s="15" t="s">
        <v>40</v>
      </c>
      <c r="Z68" s="55" t="s">
        <v>41</v>
      </c>
      <c r="AA68" s="24" t="s">
        <v>39</v>
      </c>
      <c r="AB68" s="15" t="s">
        <v>40</v>
      </c>
      <c r="AC68" s="35"/>
    </row>
    <row r="69" ht="180" customHeight="1" spans="1:29">
      <c r="A69" s="12">
        <v>67</v>
      </c>
      <c r="B69" s="13" t="s">
        <v>185</v>
      </c>
      <c r="C69" s="24" t="s">
        <v>58</v>
      </c>
      <c r="D69" s="25"/>
      <c r="E69" s="29"/>
      <c r="F69" s="29"/>
      <c r="G69" s="29"/>
      <c r="H69" s="29"/>
      <c r="I69" s="29"/>
      <c r="J69" s="13"/>
      <c r="K69" s="35"/>
      <c r="L69" s="29"/>
      <c r="M69" s="13" t="s">
        <v>59</v>
      </c>
      <c r="N69" s="37" t="s">
        <v>36</v>
      </c>
      <c r="O69" s="13" t="s">
        <v>71</v>
      </c>
      <c r="P69" s="37" t="s">
        <v>36</v>
      </c>
      <c r="Q69" s="13" t="s">
        <v>37</v>
      </c>
      <c r="R69" s="13" t="s">
        <v>71</v>
      </c>
      <c r="S69" s="37" t="s">
        <v>36</v>
      </c>
      <c r="T69" s="24" t="s">
        <v>109</v>
      </c>
      <c r="U69" s="15" t="s">
        <v>73</v>
      </c>
      <c r="V69" s="15" t="s">
        <v>158</v>
      </c>
      <c r="W69" s="15" t="s">
        <v>159</v>
      </c>
      <c r="X69" s="24" t="s">
        <v>39</v>
      </c>
      <c r="Y69" s="15" t="s">
        <v>40</v>
      </c>
      <c r="Z69" s="55" t="s">
        <v>41</v>
      </c>
      <c r="AA69" s="24" t="s">
        <v>39</v>
      </c>
      <c r="AB69" s="15" t="s">
        <v>40</v>
      </c>
      <c r="AC69" s="35"/>
    </row>
    <row r="70" ht="180" customHeight="1" spans="1:29">
      <c r="A70" s="12">
        <v>68</v>
      </c>
      <c r="B70" s="13" t="s">
        <v>186</v>
      </c>
      <c r="C70" s="24" t="s">
        <v>58</v>
      </c>
      <c r="D70" s="25"/>
      <c r="E70" s="29"/>
      <c r="F70" s="29"/>
      <c r="G70" s="29"/>
      <c r="H70" s="29"/>
      <c r="I70" s="29"/>
      <c r="J70" s="13"/>
      <c r="K70" s="35"/>
      <c r="L70" s="29"/>
      <c r="M70" s="13" t="s">
        <v>59</v>
      </c>
      <c r="N70" s="37" t="s">
        <v>36</v>
      </c>
      <c r="O70" s="13" t="s">
        <v>71</v>
      </c>
      <c r="P70" s="37" t="s">
        <v>36</v>
      </c>
      <c r="Q70" s="13" t="s">
        <v>37</v>
      </c>
      <c r="R70" s="13" t="s">
        <v>71</v>
      </c>
      <c r="S70" s="37" t="s">
        <v>36</v>
      </c>
      <c r="T70" s="24" t="s">
        <v>161</v>
      </c>
      <c r="U70" s="15" t="s">
        <v>73</v>
      </c>
      <c r="V70" s="15" t="s">
        <v>168</v>
      </c>
      <c r="W70" s="15" t="s">
        <v>169</v>
      </c>
      <c r="X70" s="24" t="s">
        <v>39</v>
      </c>
      <c r="Y70" s="15" t="s">
        <v>40</v>
      </c>
      <c r="Z70" s="55" t="s">
        <v>41</v>
      </c>
      <c r="AA70" s="24" t="s">
        <v>39</v>
      </c>
      <c r="AB70" s="15" t="s">
        <v>40</v>
      </c>
      <c r="AC70" s="35"/>
    </row>
    <row r="71" ht="180" customHeight="1" spans="1:29">
      <c r="A71" s="12">
        <v>69</v>
      </c>
      <c r="B71" s="13" t="s">
        <v>187</v>
      </c>
      <c r="C71" s="24" t="s">
        <v>58</v>
      </c>
      <c r="D71" s="25"/>
      <c r="E71" s="29"/>
      <c r="F71" s="29"/>
      <c r="G71" s="29"/>
      <c r="H71" s="29"/>
      <c r="I71" s="29"/>
      <c r="J71" s="13"/>
      <c r="K71" s="35"/>
      <c r="L71" s="29"/>
      <c r="M71" s="13" t="s">
        <v>59</v>
      </c>
      <c r="N71" s="37" t="s">
        <v>36</v>
      </c>
      <c r="O71" s="13" t="s">
        <v>71</v>
      </c>
      <c r="P71" s="37" t="s">
        <v>36</v>
      </c>
      <c r="Q71" s="13" t="s">
        <v>37</v>
      </c>
      <c r="R71" s="13" t="s">
        <v>71</v>
      </c>
      <c r="S71" s="37" t="s">
        <v>36</v>
      </c>
      <c r="T71" s="24" t="s">
        <v>161</v>
      </c>
      <c r="U71" s="15" t="s">
        <v>73</v>
      </c>
      <c r="V71" s="15" t="s">
        <v>188</v>
      </c>
      <c r="W71" s="15" t="s">
        <v>189</v>
      </c>
      <c r="X71" s="24" t="s">
        <v>39</v>
      </c>
      <c r="Y71" s="15" t="s">
        <v>40</v>
      </c>
      <c r="Z71" s="55" t="s">
        <v>41</v>
      </c>
      <c r="AA71" s="24" t="s">
        <v>39</v>
      </c>
      <c r="AB71" s="15" t="s">
        <v>40</v>
      </c>
      <c r="AC71" s="35"/>
    </row>
    <row r="72" ht="180" customHeight="1" spans="1:29">
      <c r="A72" s="12">
        <v>70</v>
      </c>
      <c r="B72" s="13" t="s">
        <v>190</v>
      </c>
      <c r="C72" s="24" t="s">
        <v>58</v>
      </c>
      <c r="D72" s="25"/>
      <c r="E72" s="29"/>
      <c r="F72" s="29"/>
      <c r="G72" s="29"/>
      <c r="H72" s="29"/>
      <c r="I72" s="29"/>
      <c r="J72" s="13"/>
      <c r="K72" s="35"/>
      <c r="L72" s="29"/>
      <c r="M72" s="13" t="s">
        <v>59</v>
      </c>
      <c r="N72" s="37" t="s">
        <v>36</v>
      </c>
      <c r="O72" s="13" t="s">
        <v>71</v>
      </c>
      <c r="P72" s="37" t="s">
        <v>36</v>
      </c>
      <c r="Q72" s="13" t="s">
        <v>37</v>
      </c>
      <c r="R72" s="13" t="s">
        <v>71</v>
      </c>
      <c r="S72" s="37" t="s">
        <v>36</v>
      </c>
      <c r="T72" s="24" t="s">
        <v>172</v>
      </c>
      <c r="U72" s="15" t="s">
        <v>73</v>
      </c>
      <c r="V72" s="15" t="s">
        <v>176</v>
      </c>
      <c r="W72" s="15" t="s">
        <v>177</v>
      </c>
      <c r="X72" s="24" t="s">
        <v>39</v>
      </c>
      <c r="Y72" s="15" t="s">
        <v>40</v>
      </c>
      <c r="Z72" s="55" t="s">
        <v>41</v>
      </c>
      <c r="AA72" s="24" t="s">
        <v>39</v>
      </c>
      <c r="AB72" s="15" t="s">
        <v>40</v>
      </c>
      <c r="AC72" s="35"/>
    </row>
    <row r="73" ht="180" customHeight="1" spans="1:29">
      <c r="A73" s="12">
        <v>71</v>
      </c>
      <c r="B73" s="13" t="s">
        <v>191</v>
      </c>
      <c r="C73" s="24" t="s">
        <v>58</v>
      </c>
      <c r="D73" s="25"/>
      <c r="E73" s="29"/>
      <c r="F73" s="29"/>
      <c r="G73" s="29"/>
      <c r="H73" s="29"/>
      <c r="I73" s="29"/>
      <c r="J73" s="13"/>
      <c r="K73" s="35"/>
      <c r="L73" s="29"/>
      <c r="M73" s="13" t="s">
        <v>59</v>
      </c>
      <c r="N73" s="37" t="s">
        <v>36</v>
      </c>
      <c r="O73" s="13" t="s">
        <v>71</v>
      </c>
      <c r="P73" s="37" t="s">
        <v>36</v>
      </c>
      <c r="Q73" s="13" t="s">
        <v>37</v>
      </c>
      <c r="R73" s="13" t="s">
        <v>71</v>
      </c>
      <c r="S73" s="37" t="s">
        <v>36</v>
      </c>
      <c r="T73" s="24" t="s">
        <v>72</v>
      </c>
      <c r="U73" s="15" t="s">
        <v>73</v>
      </c>
      <c r="V73" s="15" t="s">
        <v>188</v>
      </c>
      <c r="W73" s="15" t="s">
        <v>189</v>
      </c>
      <c r="X73" s="24" t="s">
        <v>39</v>
      </c>
      <c r="Y73" s="15" t="s">
        <v>40</v>
      </c>
      <c r="Z73" s="55" t="s">
        <v>41</v>
      </c>
      <c r="AA73" s="24" t="s">
        <v>39</v>
      </c>
      <c r="AB73" s="15" t="s">
        <v>40</v>
      </c>
      <c r="AC73" s="35"/>
    </row>
    <row r="74" ht="180" customHeight="1" spans="1:29">
      <c r="A74" s="12">
        <v>72</v>
      </c>
      <c r="B74" s="13" t="s">
        <v>192</v>
      </c>
      <c r="C74" s="24" t="s">
        <v>58</v>
      </c>
      <c r="D74" s="25"/>
      <c r="E74" s="29"/>
      <c r="F74" s="29"/>
      <c r="G74" s="29"/>
      <c r="H74" s="29"/>
      <c r="I74" s="29"/>
      <c r="J74" s="13"/>
      <c r="K74" s="35"/>
      <c r="L74" s="29"/>
      <c r="M74" s="13" t="s">
        <v>59</v>
      </c>
      <c r="N74" s="37" t="s">
        <v>36</v>
      </c>
      <c r="O74" s="13" t="s">
        <v>71</v>
      </c>
      <c r="P74" s="37" t="s">
        <v>36</v>
      </c>
      <c r="Q74" s="13" t="s">
        <v>37</v>
      </c>
      <c r="R74" s="13" t="s">
        <v>71</v>
      </c>
      <c r="S74" s="37" t="s">
        <v>36</v>
      </c>
      <c r="T74" s="24" t="s">
        <v>161</v>
      </c>
      <c r="U74" s="15" t="s">
        <v>73</v>
      </c>
      <c r="V74" s="15" t="s">
        <v>173</v>
      </c>
      <c r="W74" s="15" t="s">
        <v>174</v>
      </c>
      <c r="X74" s="24" t="s">
        <v>39</v>
      </c>
      <c r="Y74" s="15" t="s">
        <v>40</v>
      </c>
      <c r="Z74" s="55" t="s">
        <v>41</v>
      </c>
      <c r="AA74" s="24" t="s">
        <v>39</v>
      </c>
      <c r="AB74" s="15" t="s">
        <v>40</v>
      </c>
      <c r="AC74" s="35"/>
    </row>
    <row r="75" ht="180" customHeight="1" spans="1:29">
      <c r="A75" s="12">
        <v>73</v>
      </c>
      <c r="B75" s="13" t="s">
        <v>193</v>
      </c>
      <c r="C75" s="24" t="s">
        <v>58</v>
      </c>
      <c r="D75" s="25"/>
      <c r="E75" s="29"/>
      <c r="F75" s="29"/>
      <c r="G75" s="29"/>
      <c r="H75" s="29"/>
      <c r="I75" s="29"/>
      <c r="J75" s="13"/>
      <c r="K75" s="35"/>
      <c r="L75" s="29"/>
      <c r="M75" s="13" t="s">
        <v>59</v>
      </c>
      <c r="N75" s="37" t="s">
        <v>36</v>
      </c>
      <c r="O75" s="13" t="s">
        <v>71</v>
      </c>
      <c r="P75" s="37" t="s">
        <v>36</v>
      </c>
      <c r="Q75" s="13" t="s">
        <v>37</v>
      </c>
      <c r="R75" s="13" t="s">
        <v>71</v>
      </c>
      <c r="S75" s="37" t="s">
        <v>36</v>
      </c>
      <c r="T75" s="24" t="s">
        <v>161</v>
      </c>
      <c r="U75" s="15" t="s">
        <v>73</v>
      </c>
      <c r="V75" s="15" t="s">
        <v>188</v>
      </c>
      <c r="W75" s="15" t="s">
        <v>189</v>
      </c>
      <c r="X75" s="24" t="s">
        <v>39</v>
      </c>
      <c r="Y75" s="15" t="s">
        <v>40</v>
      </c>
      <c r="Z75" s="55" t="s">
        <v>41</v>
      </c>
      <c r="AA75" s="24" t="s">
        <v>39</v>
      </c>
      <c r="AB75" s="15" t="s">
        <v>40</v>
      </c>
      <c r="AC75" s="35"/>
    </row>
    <row r="76" ht="180" customHeight="1" spans="1:29">
      <c r="A76" s="12">
        <v>74</v>
      </c>
      <c r="B76" s="13" t="s">
        <v>194</v>
      </c>
      <c r="C76" s="24" t="s">
        <v>58</v>
      </c>
      <c r="D76" s="25"/>
      <c r="E76" s="29"/>
      <c r="F76" s="29"/>
      <c r="G76" s="29"/>
      <c r="H76" s="29"/>
      <c r="I76" s="29"/>
      <c r="J76" s="13"/>
      <c r="K76" s="35"/>
      <c r="L76" s="29"/>
      <c r="M76" s="13" t="s">
        <v>59</v>
      </c>
      <c r="N76" s="37" t="s">
        <v>36</v>
      </c>
      <c r="O76" s="13" t="s">
        <v>71</v>
      </c>
      <c r="P76" s="37" t="s">
        <v>36</v>
      </c>
      <c r="Q76" s="13" t="s">
        <v>37</v>
      </c>
      <c r="R76" s="13" t="s">
        <v>71</v>
      </c>
      <c r="S76" s="37" t="s">
        <v>36</v>
      </c>
      <c r="T76" s="24" t="s">
        <v>161</v>
      </c>
      <c r="U76" s="15" t="s">
        <v>73</v>
      </c>
      <c r="V76" s="15" t="s">
        <v>168</v>
      </c>
      <c r="W76" s="15" t="s">
        <v>169</v>
      </c>
      <c r="X76" s="24" t="s">
        <v>39</v>
      </c>
      <c r="Y76" s="15" t="s">
        <v>40</v>
      </c>
      <c r="Z76" s="55" t="s">
        <v>41</v>
      </c>
      <c r="AA76" s="24" t="s">
        <v>39</v>
      </c>
      <c r="AB76" s="15" t="s">
        <v>40</v>
      </c>
      <c r="AC76" s="35"/>
    </row>
    <row r="77" ht="180" customHeight="1" spans="1:29">
      <c r="A77" s="12">
        <v>75</v>
      </c>
      <c r="B77" s="13" t="s">
        <v>195</v>
      </c>
      <c r="C77" s="24" t="s">
        <v>58</v>
      </c>
      <c r="D77" s="25"/>
      <c r="E77" s="29"/>
      <c r="F77" s="29"/>
      <c r="G77" s="29"/>
      <c r="H77" s="29"/>
      <c r="I77" s="29"/>
      <c r="J77" s="13"/>
      <c r="K77" s="35"/>
      <c r="L77" s="29"/>
      <c r="M77" s="13" t="s">
        <v>59</v>
      </c>
      <c r="N77" s="37" t="s">
        <v>36</v>
      </c>
      <c r="O77" s="13" t="s">
        <v>71</v>
      </c>
      <c r="P77" s="37" t="s">
        <v>36</v>
      </c>
      <c r="Q77" s="13" t="s">
        <v>37</v>
      </c>
      <c r="R77" s="13" t="s">
        <v>71</v>
      </c>
      <c r="S77" s="37" t="s">
        <v>36</v>
      </c>
      <c r="T77" s="24" t="s">
        <v>72</v>
      </c>
      <c r="U77" s="15" t="s">
        <v>73</v>
      </c>
      <c r="V77" s="15" t="s">
        <v>188</v>
      </c>
      <c r="W77" s="15" t="s">
        <v>189</v>
      </c>
      <c r="X77" s="24" t="s">
        <v>39</v>
      </c>
      <c r="Y77" s="15" t="s">
        <v>40</v>
      </c>
      <c r="Z77" s="55" t="s">
        <v>41</v>
      </c>
      <c r="AA77" s="24" t="s">
        <v>39</v>
      </c>
      <c r="AB77" s="15" t="s">
        <v>40</v>
      </c>
      <c r="AC77" s="35"/>
    </row>
    <row r="78" ht="180" customHeight="1" spans="1:29">
      <c r="A78" s="12">
        <v>76</v>
      </c>
      <c r="B78" s="13" t="s">
        <v>196</v>
      </c>
      <c r="C78" s="24" t="s">
        <v>58</v>
      </c>
      <c r="D78" s="25"/>
      <c r="E78" s="29"/>
      <c r="F78" s="29"/>
      <c r="G78" s="29"/>
      <c r="H78" s="29"/>
      <c r="I78" s="29"/>
      <c r="J78" s="13"/>
      <c r="K78" s="35"/>
      <c r="L78" s="29"/>
      <c r="M78" s="13" t="s">
        <v>59</v>
      </c>
      <c r="N78" s="37" t="s">
        <v>36</v>
      </c>
      <c r="O78" s="13" t="s">
        <v>71</v>
      </c>
      <c r="P78" s="37" t="s">
        <v>36</v>
      </c>
      <c r="Q78" s="13" t="s">
        <v>37</v>
      </c>
      <c r="R78" s="13" t="s">
        <v>71</v>
      </c>
      <c r="S78" s="37" t="s">
        <v>36</v>
      </c>
      <c r="T78" s="24" t="s">
        <v>72</v>
      </c>
      <c r="U78" s="15" t="s">
        <v>73</v>
      </c>
      <c r="V78" s="15" t="s">
        <v>197</v>
      </c>
      <c r="W78" s="15" t="s">
        <v>198</v>
      </c>
      <c r="X78" s="24" t="s">
        <v>39</v>
      </c>
      <c r="Y78" s="15" t="s">
        <v>40</v>
      </c>
      <c r="Z78" s="55" t="s">
        <v>41</v>
      </c>
      <c r="AA78" s="24" t="s">
        <v>39</v>
      </c>
      <c r="AB78" s="15" t="s">
        <v>40</v>
      </c>
      <c r="AC78" s="35"/>
    </row>
    <row r="79" ht="180" customHeight="1" spans="1:29">
      <c r="A79" s="12">
        <v>77</v>
      </c>
      <c r="B79" s="13" t="s">
        <v>199</v>
      </c>
      <c r="C79" s="24" t="s">
        <v>58</v>
      </c>
      <c r="D79" s="25"/>
      <c r="E79" s="29"/>
      <c r="F79" s="29"/>
      <c r="G79" s="29"/>
      <c r="H79" s="29"/>
      <c r="I79" s="29"/>
      <c r="J79" s="13"/>
      <c r="K79" s="35"/>
      <c r="L79" s="29"/>
      <c r="M79" s="13" t="s">
        <v>59</v>
      </c>
      <c r="N79" s="37" t="s">
        <v>36</v>
      </c>
      <c r="O79" s="13" t="s">
        <v>71</v>
      </c>
      <c r="P79" s="37" t="s">
        <v>36</v>
      </c>
      <c r="Q79" s="13" t="s">
        <v>37</v>
      </c>
      <c r="R79" s="13" t="s">
        <v>71</v>
      </c>
      <c r="S79" s="37" t="s">
        <v>36</v>
      </c>
      <c r="T79" s="24" t="s">
        <v>72</v>
      </c>
      <c r="U79" s="15" t="s">
        <v>73</v>
      </c>
      <c r="V79" s="15" t="s">
        <v>200</v>
      </c>
      <c r="W79" s="15" t="s">
        <v>201</v>
      </c>
      <c r="X79" s="24" t="s">
        <v>39</v>
      </c>
      <c r="Y79" s="15" t="s">
        <v>40</v>
      </c>
      <c r="Z79" s="55" t="s">
        <v>41</v>
      </c>
      <c r="AA79" s="24" t="s">
        <v>39</v>
      </c>
      <c r="AB79" s="15" t="s">
        <v>40</v>
      </c>
      <c r="AC79" s="35"/>
    </row>
    <row r="80" ht="180" customHeight="1" spans="1:29">
      <c r="A80" s="12">
        <v>78</v>
      </c>
      <c r="B80" s="13" t="s">
        <v>202</v>
      </c>
      <c r="C80" s="24" t="s">
        <v>58</v>
      </c>
      <c r="D80" s="25"/>
      <c r="E80" s="29"/>
      <c r="F80" s="29"/>
      <c r="G80" s="29"/>
      <c r="H80" s="29"/>
      <c r="I80" s="29"/>
      <c r="J80" s="13"/>
      <c r="K80" s="35"/>
      <c r="L80" s="29"/>
      <c r="M80" s="13" t="s">
        <v>59</v>
      </c>
      <c r="N80" s="37" t="s">
        <v>36</v>
      </c>
      <c r="O80" s="13" t="s">
        <v>71</v>
      </c>
      <c r="P80" s="37" t="s">
        <v>36</v>
      </c>
      <c r="Q80" s="13" t="s">
        <v>37</v>
      </c>
      <c r="R80" s="13" t="s">
        <v>71</v>
      </c>
      <c r="S80" s="37" t="s">
        <v>36</v>
      </c>
      <c r="T80" s="24" t="s">
        <v>72</v>
      </c>
      <c r="U80" s="15" t="s">
        <v>73</v>
      </c>
      <c r="V80" s="15" t="s">
        <v>89</v>
      </c>
      <c r="W80" s="15" t="s">
        <v>90</v>
      </c>
      <c r="X80" s="24" t="s">
        <v>39</v>
      </c>
      <c r="Y80" s="15" t="s">
        <v>40</v>
      </c>
      <c r="Z80" s="55" t="s">
        <v>41</v>
      </c>
      <c r="AA80" s="24" t="s">
        <v>39</v>
      </c>
      <c r="AB80" s="15" t="s">
        <v>40</v>
      </c>
      <c r="AC80" s="35"/>
    </row>
    <row r="81" ht="180" customHeight="1" spans="1:29">
      <c r="A81" s="12">
        <v>79</v>
      </c>
      <c r="B81" s="13" t="s">
        <v>203</v>
      </c>
      <c r="C81" s="24" t="s">
        <v>58</v>
      </c>
      <c r="D81" s="25"/>
      <c r="E81" s="29"/>
      <c r="F81" s="29"/>
      <c r="G81" s="29"/>
      <c r="H81" s="29"/>
      <c r="I81" s="29"/>
      <c r="J81" s="13"/>
      <c r="K81" s="35"/>
      <c r="L81" s="29"/>
      <c r="M81" s="13" t="s">
        <v>59</v>
      </c>
      <c r="N81" s="37" t="s">
        <v>36</v>
      </c>
      <c r="O81" s="13" t="s">
        <v>71</v>
      </c>
      <c r="P81" s="37" t="s">
        <v>36</v>
      </c>
      <c r="Q81" s="13" t="s">
        <v>37</v>
      </c>
      <c r="R81" s="13" t="s">
        <v>71</v>
      </c>
      <c r="S81" s="37" t="s">
        <v>36</v>
      </c>
      <c r="T81" s="24" t="s">
        <v>72</v>
      </c>
      <c r="U81" s="15" t="s">
        <v>73</v>
      </c>
      <c r="V81" s="15" t="s">
        <v>204</v>
      </c>
      <c r="W81" s="15" t="s">
        <v>205</v>
      </c>
      <c r="X81" s="24" t="s">
        <v>39</v>
      </c>
      <c r="Y81" s="15" t="s">
        <v>40</v>
      </c>
      <c r="Z81" s="55" t="s">
        <v>41</v>
      </c>
      <c r="AA81" s="24" t="s">
        <v>39</v>
      </c>
      <c r="AB81" s="15" t="s">
        <v>40</v>
      </c>
      <c r="AC81" s="35"/>
    </row>
    <row r="82" ht="180" customHeight="1" spans="1:29">
      <c r="A82" s="12">
        <v>80</v>
      </c>
      <c r="B82" s="13" t="s">
        <v>206</v>
      </c>
      <c r="C82" s="24" t="s">
        <v>58</v>
      </c>
      <c r="D82" s="25"/>
      <c r="E82" s="29"/>
      <c r="F82" s="29"/>
      <c r="G82" s="29"/>
      <c r="H82" s="29"/>
      <c r="I82" s="29"/>
      <c r="J82" s="13"/>
      <c r="K82" s="35"/>
      <c r="L82" s="29"/>
      <c r="M82" s="13" t="s">
        <v>59</v>
      </c>
      <c r="N82" s="37" t="s">
        <v>36</v>
      </c>
      <c r="O82" s="13" t="s">
        <v>71</v>
      </c>
      <c r="P82" s="37" t="s">
        <v>36</v>
      </c>
      <c r="Q82" s="13" t="s">
        <v>37</v>
      </c>
      <c r="R82" s="13" t="s">
        <v>71</v>
      </c>
      <c r="S82" s="37" t="s">
        <v>36</v>
      </c>
      <c r="T82" s="24" t="s">
        <v>72</v>
      </c>
      <c r="U82" s="15" t="s">
        <v>73</v>
      </c>
      <c r="V82" s="15" t="s">
        <v>110</v>
      </c>
      <c r="W82" s="15" t="s">
        <v>111</v>
      </c>
      <c r="X82" s="24" t="s">
        <v>39</v>
      </c>
      <c r="Y82" s="15" t="s">
        <v>40</v>
      </c>
      <c r="Z82" s="55" t="s">
        <v>41</v>
      </c>
      <c r="AA82" s="24" t="s">
        <v>39</v>
      </c>
      <c r="AB82" s="15" t="s">
        <v>40</v>
      </c>
      <c r="AC82" s="35"/>
    </row>
    <row r="83" ht="180" customHeight="1" spans="1:29">
      <c r="A83" s="12">
        <v>81</v>
      </c>
      <c r="B83" s="13" t="s">
        <v>207</v>
      </c>
      <c r="C83" s="24" t="s">
        <v>58</v>
      </c>
      <c r="D83" s="25"/>
      <c r="E83" s="29"/>
      <c r="F83" s="29"/>
      <c r="G83" s="29"/>
      <c r="H83" s="29"/>
      <c r="I83" s="29"/>
      <c r="J83" s="13"/>
      <c r="K83" s="35"/>
      <c r="L83" s="29"/>
      <c r="M83" s="13" t="s">
        <v>59</v>
      </c>
      <c r="N83" s="37" t="s">
        <v>36</v>
      </c>
      <c r="O83" s="13" t="s">
        <v>71</v>
      </c>
      <c r="P83" s="37" t="s">
        <v>36</v>
      </c>
      <c r="Q83" s="13" t="s">
        <v>37</v>
      </c>
      <c r="R83" s="13" t="s">
        <v>71</v>
      </c>
      <c r="S83" s="37" t="s">
        <v>36</v>
      </c>
      <c r="T83" s="24" t="s">
        <v>72</v>
      </c>
      <c r="U83" s="15" t="s">
        <v>73</v>
      </c>
      <c r="V83" s="15" t="s">
        <v>165</v>
      </c>
      <c r="W83" s="15" t="s">
        <v>166</v>
      </c>
      <c r="X83" s="24" t="s">
        <v>39</v>
      </c>
      <c r="Y83" s="15" t="s">
        <v>40</v>
      </c>
      <c r="Z83" s="55" t="s">
        <v>41</v>
      </c>
      <c r="AA83" s="24" t="s">
        <v>39</v>
      </c>
      <c r="AB83" s="15" t="s">
        <v>40</v>
      </c>
      <c r="AC83" s="35"/>
    </row>
    <row r="84" ht="180" customHeight="1" spans="1:29">
      <c r="A84" s="12">
        <v>82</v>
      </c>
      <c r="B84" s="13" t="s">
        <v>208</v>
      </c>
      <c r="C84" s="24" t="s">
        <v>58</v>
      </c>
      <c r="D84" s="25"/>
      <c r="E84" s="29"/>
      <c r="F84" s="29"/>
      <c r="G84" s="29"/>
      <c r="H84" s="29"/>
      <c r="I84" s="29"/>
      <c r="J84" s="13"/>
      <c r="K84" s="35"/>
      <c r="L84" s="29"/>
      <c r="M84" s="13" t="s">
        <v>59</v>
      </c>
      <c r="N84" s="37" t="s">
        <v>36</v>
      </c>
      <c r="O84" s="13" t="s">
        <v>71</v>
      </c>
      <c r="P84" s="37" t="s">
        <v>36</v>
      </c>
      <c r="Q84" s="13" t="s">
        <v>37</v>
      </c>
      <c r="R84" s="13" t="s">
        <v>71</v>
      </c>
      <c r="S84" s="37" t="s">
        <v>36</v>
      </c>
      <c r="T84" s="24" t="s">
        <v>161</v>
      </c>
      <c r="U84" s="15" t="s">
        <v>73</v>
      </c>
      <c r="V84" s="15" t="s">
        <v>209</v>
      </c>
      <c r="W84" s="15" t="s">
        <v>210</v>
      </c>
      <c r="X84" s="24" t="s">
        <v>39</v>
      </c>
      <c r="Y84" s="15" t="s">
        <v>40</v>
      </c>
      <c r="Z84" s="55" t="s">
        <v>41</v>
      </c>
      <c r="AA84" s="24" t="s">
        <v>39</v>
      </c>
      <c r="AB84" s="15" t="s">
        <v>40</v>
      </c>
      <c r="AC84" s="35"/>
    </row>
    <row r="85" ht="180" customHeight="1" spans="1:29">
      <c r="A85" s="12">
        <v>83</v>
      </c>
      <c r="B85" s="13" t="s">
        <v>211</v>
      </c>
      <c r="C85" s="24" t="s">
        <v>58</v>
      </c>
      <c r="D85" s="25"/>
      <c r="E85" s="29"/>
      <c r="F85" s="29"/>
      <c r="G85" s="29"/>
      <c r="H85" s="29"/>
      <c r="I85" s="29"/>
      <c r="J85" s="13"/>
      <c r="K85" s="35"/>
      <c r="L85" s="29"/>
      <c r="M85" s="13" t="s">
        <v>59</v>
      </c>
      <c r="N85" s="37" t="s">
        <v>36</v>
      </c>
      <c r="O85" s="13" t="s">
        <v>71</v>
      </c>
      <c r="P85" s="37" t="s">
        <v>36</v>
      </c>
      <c r="Q85" s="13" t="s">
        <v>37</v>
      </c>
      <c r="R85" s="13" t="s">
        <v>71</v>
      </c>
      <c r="S85" s="37" t="s">
        <v>36</v>
      </c>
      <c r="T85" s="24" t="s">
        <v>212</v>
      </c>
      <c r="U85" s="15" t="s">
        <v>73</v>
      </c>
      <c r="V85" s="15" t="s">
        <v>213</v>
      </c>
      <c r="W85" s="15" t="s">
        <v>214</v>
      </c>
      <c r="X85" s="24" t="s">
        <v>39</v>
      </c>
      <c r="Y85" s="15" t="s">
        <v>40</v>
      </c>
      <c r="Z85" s="55" t="s">
        <v>41</v>
      </c>
      <c r="AA85" s="24" t="s">
        <v>39</v>
      </c>
      <c r="AB85" s="15" t="s">
        <v>40</v>
      </c>
      <c r="AC85" s="35"/>
    </row>
    <row r="86" ht="180" customHeight="1" spans="1:29">
      <c r="A86" s="12">
        <v>84</v>
      </c>
      <c r="B86" s="13" t="s">
        <v>215</v>
      </c>
      <c r="C86" s="24" t="s">
        <v>58</v>
      </c>
      <c r="D86" s="25"/>
      <c r="E86" s="29"/>
      <c r="F86" s="29"/>
      <c r="G86" s="29"/>
      <c r="H86" s="29"/>
      <c r="I86" s="29"/>
      <c r="J86" s="13"/>
      <c r="K86" s="35"/>
      <c r="L86" s="29"/>
      <c r="M86" s="13" t="s">
        <v>59</v>
      </c>
      <c r="N86" s="37" t="s">
        <v>36</v>
      </c>
      <c r="O86" s="13" t="s">
        <v>71</v>
      </c>
      <c r="P86" s="37" t="s">
        <v>36</v>
      </c>
      <c r="Q86" s="13" t="s">
        <v>37</v>
      </c>
      <c r="R86" s="13" t="s">
        <v>71</v>
      </c>
      <c r="S86" s="37" t="s">
        <v>36</v>
      </c>
      <c r="T86" s="24" t="s">
        <v>161</v>
      </c>
      <c r="U86" s="15" t="s">
        <v>73</v>
      </c>
      <c r="V86" s="15" t="s">
        <v>127</v>
      </c>
      <c r="W86" s="15" t="s">
        <v>128</v>
      </c>
      <c r="X86" s="24" t="s">
        <v>39</v>
      </c>
      <c r="Y86" s="15" t="s">
        <v>40</v>
      </c>
      <c r="Z86" s="55" t="s">
        <v>41</v>
      </c>
      <c r="AA86" s="24" t="s">
        <v>39</v>
      </c>
      <c r="AB86" s="15" t="s">
        <v>40</v>
      </c>
      <c r="AC86" s="35"/>
    </row>
    <row r="87" ht="180" customHeight="1" spans="1:29">
      <c r="A87" s="12">
        <v>85</v>
      </c>
      <c r="B87" s="13" t="s">
        <v>216</v>
      </c>
      <c r="C87" s="24" t="s">
        <v>58</v>
      </c>
      <c r="D87" s="25"/>
      <c r="E87" s="29"/>
      <c r="F87" s="29"/>
      <c r="G87" s="29"/>
      <c r="H87" s="29"/>
      <c r="I87" s="29"/>
      <c r="J87" s="13"/>
      <c r="K87" s="35"/>
      <c r="L87" s="29"/>
      <c r="M87" s="13" t="s">
        <v>59</v>
      </c>
      <c r="N87" s="37" t="s">
        <v>36</v>
      </c>
      <c r="O87" s="13" t="s">
        <v>71</v>
      </c>
      <c r="P87" s="37" t="s">
        <v>36</v>
      </c>
      <c r="Q87" s="13" t="s">
        <v>37</v>
      </c>
      <c r="R87" s="13" t="s">
        <v>71</v>
      </c>
      <c r="S87" s="37" t="s">
        <v>36</v>
      </c>
      <c r="T87" s="24" t="s">
        <v>161</v>
      </c>
      <c r="U87" s="15" t="s">
        <v>73</v>
      </c>
      <c r="V87" s="15" t="s">
        <v>127</v>
      </c>
      <c r="W87" s="15" t="s">
        <v>128</v>
      </c>
      <c r="X87" s="24" t="s">
        <v>39</v>
      </c>
      <c r="Y87" s="15" t="s">
        <v>40</v>
      </c>
      <c r="Z87" s="55" t="s">
        <v>41</v>
      </c>
      <c r="AA87" s="24" t="s">
        <v>39</v>
      </c>
      <c r="AB87" s="15" t="s">
        <v>40</v>
      </c>
      <c r="AC87" s="35"/>
    </row>
    <row r="88" ht="180" customHeight="1" spans="1:29">
      <c r="A88" s="12">
        <v>86</v>
      </c>
      <c r="B88" s="13" t="s">
        <v>217</v>
      </c>
      <c r="C88" s="24" t="s">
        <v>58</v>
      </c>
      <c r="D88" s="25"/>
      <c r="E88" s="29"/>
      <c r="F88" s="29"/>
      <c r="G88" s="29"/>
      <c r="H88" s="29"/>
      <c r="I88" s="29"/>
      <c r="J88" s="13"/>
      <c r="K88" s="35"/>
      <c r="L88" s="29"/>
      <c r="M88" s="13" t="s">
        <v>59</v>
      </c>
      <c r="N88" s="37" t="s">
        <v>36</v>
      </c>
      <c r="O88" s="13" t="s">
        <v>71</v>
      </c>
      <c r="P88" s="37" t="s">
        <v>36</v>
      </c>
      <c r="Q88" s="13" t="s">
        <v>37</v>
      </c>
      <c r="R88" s="13" t="s">
        <v>71</v>
      </c>
      <c r="S88" s="37" t="s">
        <v>36</v>
      </c>
      <c r="T88" s="24" t="s">
        <v>72</v>
      </c>
      <c r="U88" s="15" t="s">
        <v>73</v>
      </c>
      <c r="V88" s="15" t="s">
        <v>149</v>
      </c>
      <c r="W88" s="15" t="s">
        <v>150</v>
      </c>
      <c r="X88" s="24" t="s">
        <v>39</v>
      </c>
      <c r="Y88" s="15" t="s">
        <v>40</v>
      </c>
      <c r="Z88" s="55" t="s">
        <v>41</v>
      </c>
      <c r="AA88" s="24" t="s">
        <v>39</v>
      </c>
      <c r="AB88" s="15" t="s">
        <v>40</v>
      </c>
      <c r="AC88" s="35"/>
    </row>
    <row r="89" ht="180" customHeight="1" spans="1:29">
      <c r="A89" s="12">
        <v>87</v>
      </c>
      <c r="B89" s="13" t="s">
        <v>218</v>
      </c>
      <c r="C89" s="24" t="s">
        <v>58</v>
      </c>
      <c r="D89" s="25"/>
      <c r="E89" s="29"/>
      <c r="F89" s="29"/>
      <c r="G89" s="29"/>
      <c r="H89" s="29"/>
      <c r="I89" s="29"/>
      <c r="J89" s="13"/>
      <c r="K89" s="35"/>
      <c r="L89" s="29"/>
      <c r="M89" s="13" t="s">
        <v>59</v>
      </c>
      <c r="N89" s="37" t="s">
        <v>36</v>
      </c>
      <c r="O89" s="13" t="s">
        <v>71</v>
      </c>
      <c r="P89" s="37" t="s">
        <v>36</v>
      </c>
      <c r="Q89" s="13" t="s">
        <v>37</v>
      </c>
      <c r="R89" s="13" t="s">
        <v>71</v>
      </c>
      <c r="S89" s="37" t="s">
        <v>36</v>
      </c>
      <c r="T89" s="24" t="s">
        <v>109</v>
      </c>
      <c r="U89" s="15" t="s">
        <v>73</v>
      </c>
      <c r="V89" s="15" t="s">
        <v>219</v>
      </c>
      <c r="W89" s="15" t="s">
        <v>220</v>
      </c>
      <c r="X89" s="24" t="s">
        <v>39</v>
      </c>
      <c r="Y89" s="15" t="s">
        <v>40</v>
      </c>
      <c r="Z89" s="55" t="s">
        <v>41</v>
      </c>
      <c r="AA89" s="24" t="s">
        <v>39</v>
      </c>
      <c r="AB89" s="15" t="s">
        <v>40</v>
      </c>
      <c r="AC89" s="35"/>
    </row>
    <row r="90" ht="180" customHeight="1" spans="1:29">
      <c r="A90" s="12">
        <v>88</v>
      </c>
      <c r="B90" s="13" t="s">
        <v>221</v>
      </c>
      <c r="C90" s="24" t="s">
        <v>58</v>
      </c>
      <c r="D90" s="25"/>
      <c r="E90" s="29"/>
      <c r="F90" s="29"/>
      <c r="G90" s="29"/>
      <c r="H90" s="29"/>
      <c r="I90" s="29"/>
      <c r="J90" s="13"/>
      <c r="K90" s="35"/>
      <c r="L90" s="29"/>
      <c r="M90" s="13" t="s">
        <v>59</v>
      </c>
      <c r="N90" s="37" t="s">
        <v>36</v>
      </c>
      <c r="O90" s="13" t="s">
        <v>71</v>
      </c>
      <c r="P90" s="37" t="s">
        <v>36</v>
      </c>
      <c r="Q90" s="13" t="s">
        <v>37</v>
      </c>
      <c r="R90" s="13" t="s">
        <v>71</v>
      </c>
      <c r="S90" s="37" t="s">
        <v>36</v>
      </c>
      <c r="T90" s="24" t="s">
        <v>109</v>
      </c>
      <c r="U90" s="15" t="s">
        <v>73</v>
      </c>
      <c r="V90" s="15" t="s">
        <v>149</v>
      </c>
      <c r="W90" s="15" t="s">
        <v>150</v>
      </c>
      <c r="X90" s="24" t="s">
        <v>39</v>
      </c>
      <c r="Y90" s="15" t="s">
        <v>40</v>
      </c>
      <c r="Z90" s="55" t="s">
        <v>41</v>
      </c>
      <c r="AA90" s="24" t="s">
        <v>39</v>
      </c>
      <c r="AB90" s="15" t="s">
        <v>40</v>
      </c>
      <c r="AC90" s="35"/>
    </row>
    <row r="91" ht="180" customHeight="1" spans="1:29">
      <c r="A91" s="12">
        <v>89</v>
      </c>
      <c r="B91" s="13" t="s">
        <v>222</v>
      </c>
      <c r="C91" s="24" t="s">
        <v>58</v>
      </c>
      <c r="D91" s="25"/>
      <c r="E91" s="29"/>
      <c r="F91" s="29"/>
      <c r="G91" s="29"/>
      <c r="H91" s="29"/>
      <c r="I91" s="29"/>
      <c r="J91" s="13"/>
      <c r="K91" s="35"/>
      <c r="L91" s="29"/>
      <c r="M91" s="13" t="s">
        <v>59</v>
      </c>
      <c r="N91" s="37" t="s">
        <v>36</v>
      </c>
      <c r="O91" s="13" t="s">
        <v>71</v>
      </c>
      <c r="P91" s="37" t="s">
        <v>36</v>
      </c>
      <c r="Q91" s="13" t="s">
        <v>37</v>
      </c>
      <c r="R91" s="13" t="s">
        <v>71</v>
      </c>
      <c r="S91" s="37" t="s">
        <v>36</v>
      </c>
      <c r="T91" s="24" t="s">
        <v>223</v>
      </c>
      <c r="U91" s="15" t="s">
        <v>73</v>
      </c>
      <c r="V91" s="15" t="s">
        <v>131</v>
      </c>
      <c r="W91" s="15" t="s">
        <v>132</v>
      </c>
      <c r="X91" s="24" t="s">
        <v>39</v>
      </c>
      <c r="Y91" s="15" t="s">
        <v>40</v>
      </c>
      <c r="Z91" s="55" t="s">
        <v>41</v>
      </c>
      <c r="AA91" s="24" t="s">
        <v>39</v>
      </c>
      <c r="AB91" s="15" t="s">
        <v>40</v>
      </c>
      <c r="AC91" s="35"/>
    </row>
    <row r="92" ht="180" customHeight="1" spans="1:29">
      <c r="A92" s="12">
        <v>90</v>
      </c>
      <c r="B92" s="13" t="s">
        <v>224</v>
      </c>
      <c r="C92" s="24" t="s">
        <v>58</v>
      </c>
      <c r="D92" s="25"/>
      <c r="E92" s="29"/>
      <c r="F92" s="29"/>
      <c r="G92" s="29"/>
      <c r="H92" s="29"/>
      <c r="I92" s="29"/>
      <c r="J92" s="13"/>
      <c r="K92" s="35"/>
      <c r="L92" s="29"/>
      <c r="M92" s="13" t="s">
        <v>59</v>
      </c>
      <c r="N92" s="37" t="s">
        <v>36</v>
      </c>
      <c r="O92" s="13" t="s">
        <v>71</v>
      </c>
      <c r="P92" s="37" t="s">
        <v>36</v>
      </c>
      <c r="Q92" s="13" t="s">
        <v>37</v>
      </c>
      <c r="R92" s="13" t="s">
        <v>71</v>
      </c>
      <c r="S92" s="37" t="s">
        <v>36</v>
      </c>
      <c r="T92" s="24" t="s">
        <v>223</v>
      </c>
      <c r="U92" s="15" t="s">
        <v>73</v>
      </c>
      <c r="V92" s="15" t="s">
        <v>131</v>
      </c>
      <c r="W92" s="15" t="s">
        <v>132</v>
      </c>
      <c r="X92" s="24" t="s">
        <v>39</v>
      </c>
      <c r="Y92" s="15" t="s">
        <v>40</v>
      </c>
      <c r="Z92" s="55" t="s">
        <v>41</v>
      </c>
      <c r="AA92" s="24" t="s">
        <v>39</v>
      </c>
      <c r="AB92" s="15" t="s">
        <v>40</v>
      </c>
      <c r="AC92" s="35"/>
    </row>
    <row r="93" ht="180" customHeight="1" spans="1:29">
      <c r="A93" s="12">
        <v>91</v>
      </c>
      <c r="B93" s="13" t="s">
        <v>211</v>
      </c>
      <c r="C93" s="24" t="s">
        <v>58</v>
      </c>
      <c r="D93" s="25"/>
      <c r="E93" s="29"/>
      <c r="F93" s="29"/>
      <c r="G93" s="29"/>
      <c r="H93" s="29"/>
      <c r="I93" s="29"/>
      <c r="J93" s="13"/>
      <c r="K93" s="35"/>
      <c r="L93" s="29"/>
      <c r="M93" s="13" t="s">
        <v>59</v>
      </c>
      <c r="N93" s="37" t="s">
        <v>36</v>
      </c>
      <c r="O93" s="13" t="s">
        <v>71</v>
      </c>
      <c r="P93" s="37" t="s">
        <v>36</v>
      </c>
      <c r="Q93" s="13" t="s">
        <v>37</v>
      </c>
      <c r="R93" s="13" t="s">
        <v>71</v>
      </c>
      <c r="S93" s="37" t="s">
        <v>36</v>
      </c>
      <c r="T93" s="24" t="s">
        <v>223</v>
      </c>
      <c r="U93" s="15" t="s">
        <v>73</v>
      </c>
      <c r="V93" s="15" t="s">
        <v>213</v>
      </c>
      <c r="W93" s="15" t="s">
        <v>214</v>
      </c>
      <c r="X93" s="24" t="s">
        <v>39</v>
      </c>
      <c r="Y93" s="15" t="s">
        <v>40</v>
      </c>
      <c r="Z93" s="55" t="s">
        <v>41</v>
      </c>
      <c r="AA93" s="24" t="s">
        <v>39</v>
      </c>
      <c r="AB93" s="15" t="s">
        <v>40</v>
      </c>
      <c r="AC93" s="35"/>
    </row>
    <row r="94" ht="180" customHeight="1" spans="1:29">
      <c r="A94" s="12">
        <v>92</v>
      </c>
      <c r="B94" s="13" t="s">
        <v>225</v>
      </c>
      <c r="C94" s="24" t="s">
        <v>58</v>
      </c>
      <c r="D94" s="25"/>
      <c r="E94" s="29"/>
      <c r="F94" s="29"/>
      <c r="G94" s="29"/>
      <c r="H94" s="29"/>
      <c r="I94" s="29"/>
      <c r="J94" s="13"/>
      <c r="K94" s="35"/>
      <c r="L94" s="29"/>
      <c r="M94" s="13" t="s">
        <v>59</v>
      </c>
      <c r="N94" s="37" t="s">
        <v>36</v>
      </c>
      <c r="O94" s="13" t="s">
        <v>71</v>
      </c>
      <c r="P94" s="37" t="s">
        <v>36</v>
      </c>
      <c r="Q94" s="13" t="s">
        <v>37</v>
      </c>
      <c r="R94" s="13" t="s">
        <v>71</v>
      </c>
      <c r="S94" s="37" t="s">
        <v>36</v>
      </c>
      <c r="T94" s="24" t="s">
        <v>223</v>
      </c>
      <c r="U94" s="15" t="s">
        <v>73</v>
      </c>
      <c r="V94" s="15" t="s">
        <v>114</v>
      </c>
      <c r="W94" s="15" t="s">
        <v>115</v>
      </c>
      <c r="X94" s="24" t="s">
        <v>39</v>
      </c>
      <c r="Y94" s="15" t="s">
        <v>40</v>
      </c>
      <c r="Z94" s="55" t="s">
        <v>41</v>
      </c>
      <c r="AA94" s="24" t="s">
        <v>39</v>
      </c>
      <c r="AB94" s="15" t="s">
        <v>40</v>
      </c>
      <c r="AC94" s="35"/>
    </row>
    <row r="95" ht="180" customHeight="1" spans="1:29">
      <c r="A95" s="12">
        <v>93</v>
      </c>
      <c r="B95" s="13" t="s">
        <v>226</v>
      </c>
      <c r="C95" s="24" t="s">
        <v>58</v>
      </c>
      <c r="D95" s="25"/>
      <c r="E95" s="29"/>
      <c r="F95" s="29"/>
      <c r="G95" s="29"/>
      <c r="H95" s="29"/>
      <c r="I95" s="29"/>
      <c r="J95" s="13"/>
      <c r="K95" s="35"/>
      <c r="L95" s="29"/>
      <c r="M95" s="13" t="s">
        <v>59</v>
      </c>
      <c r="N95" s="37" t="s">
        <v>36</v>
      </c>
      <c r="O95" s="13" t="s">
        <v>71</v>
      </c>
      <c r="P95" s="37" t="s">
        <v>36</v>
      </c>
      <c r="Q95" s="13" t="s">
        <v>37</v>
      </c>
      <c r="R95" s="13" t="s">
        <v>71</v>
      </c>
      <c r="S95" s="37" t="s">
        <v>36</v>
      </c>
      <c r="T95" s="24" t="s">
        <v>223</v>
      </c>
      <c r="U95" s="15" t="s">
        <v>73</v>
      </c>
      <c r="V95" s="15" t="s">
        <v>131</v>
      </c>
      <c r="W95" s="15" t="s">
        <v>132</v>
      </c>
      <c r="X95" s="24" t="s">
        <v>39</v>
      </c>
      <c r="Y95" s="15" t="s">
        <v>40</v>
      </c>
      <c r="Z95" s="55" t="s">
        <v>41</v>
      </c>
      <c r="AA95" s="24" t="s">
        <v>39</v>
      </c>
      <c r="AB95" s="15" t="s">
        <v>40</v>
      </c>
      <c r="AC95" s="35"/>
    </row>
    <row r="96" ht="180" customHeight="1" spans="1:29">
      <c r="A96" s="12">
        <v>94</v>
      </c>
      <c r="B96" s="13" t="s">
        <v>227</v>
      </c>
      <c r="C96" s="24" t="s">
        <v>58</v>
      </c>
      <c r="D96" s="25"/>
      <c r="E96" s="29"/>
      <c r="F96" s="29"/>
      <c r="G96" s="29"/>
      <c r="H96" s="29"/>
      <c r="I96" s="29"/>
      <c r="J96" s="13"/>
      <c r="K96" s="35"/>
      <c r="L96" s="29"/>
      <c r="M96" s="13" t="s">
        <v>59</v>
      </c>
      <c r="N96" s="37" t="s">
        <v>36</v>
      </c>
      <c r="O96" s="13" t="s">
        <v>71</v>
      </c>
      <c r="P96" s="37" t="s">
        <v>36</v>
      </c>
      <c r="Q96" s="13" t="s">
        <v>37</v>
      </c>
      <c r="R96" s="13" t="s">
        <v>71</v>
      </c>
      <c r="S96" s="37" t="s">
        <v>36</v>
      </c>
      <c r="T96" s="24" t="s">
        <v>223</v>
      </c>
      <c r="U96" s="15" t="s">
        <v>73</v>
      </c>
      <c r="V96" s="15" t="s">
        <v>131</v>
      </c>
      <c r="W96" s="15" t="s">
        <v>132</v>
      </c>
      <c r="X96" s="24" t="s">
        <v>39</v>
      </c>
      <c r="Y96" s="15" t="s">
        <v>40</v>
      </c>
      <c r="Z96" s="55" t="s">
        <v>41</v>
      </c>
      <c r="AA96" s="24" t="s">
        <v>39</v>
      </c>
      <c r="AB96" s="15" t="s">
        <v>40</v>
      </c>
      <c r="AC96" s="35"/>
    </row>
    <row r="97" ht="180" customHeight="1" spans="1:29">
      <c r="A97" s="12">
        <v>95</v>
      </c>
      <c r="B97" s="13" t="s">
        <v>228</v>
      </c>
      <c r="C97" s="24" t="s">
        <v>58</v>
      </c>
      <c r="D97" s="25"/>
      <c r="E97" s="29"/>
      <c r="F97" s="29"/>
      <c r="G97" s="29"/>
      <c r="H97" s="29"/>
      <c r="I97" s="29"/>
      <c r="J97" s="13"/>
      <c r="K97" s="35"/>
      <c r="L97" s="29"/>
      <c r="M97" s="13" t="s">
        <v>59</v>
      </c>
      <c r="N97" s="37" t="s">
        <v>36</v>
      </c>
      <c r="O97" s="13" t="s">
        <v>71</v>
      </c>
      <c r="P97" s="37" t="s">
        <v>36</v>
      </c>
      <c r="Q97" s="13" t="s">
        <v>37</v>
      </c>
      <c r="R97" s="13" t="s">
        <v>71</v>
      </c>
      <c r="S97" s="37" t="s">
        <v>36</v>
      </c>
      <c r="T97" s="24" t="s">
        <v>223</v>
      </c>
      <c r="U97" s="15" t="s">
        <v>73</v>
      </c>
      <c r="V97" s="15" t="s">
        <v>229</v>
      </c>
      <c r="W97" s="15" t="s">
        <v>230</v>
      </c>
      <c r="X97" s="24" t="s">
        <v>39</v>
      </c>
      <c r="Y97" s="15" t="s">
        <v>40</v>
      </c>
      <c r="Z97" s="55" t="s">
        <v>41</v>
      </c>
      <c r="AA97" s="24" t="s">
        <v>39</v>
      </c>
      <c r="AB97" s="15" t="s">
        <v>40</v>
      </c>
      <c r="AC97" s="35"/>
    </row>
    <row r="98" ht="180" customHeight="1" spans="1:29">
      <c r="A98" s="12">
        <v>96</v>
      </c>
      <c r="B98" s="13" t="s">
        <v>231</v>
      </c>
      <c r="C98" s="24" t="s">
        <v>58</v>
      </c>
      <c r="D98" s="25"/>
      <c r="E98" s="29"/>
      <c r="F98" s="29"/>
      <c r="G98" s="29"/>
      <c r="H98" s="29"/>
      <c r="I98" s="29"/>
      <c r="J98" s="13"/>
      <c r="K98" s="35"/>
      <c r="L98" s="29"/>
      <c r="M98" s="13" t="s">
        <v>59</v>
      </c>
      <c r="N98" s="37" t="s">
        <v>36</v>
      </c>
      <c r="O98" s="13" t="s">
        <v>71</v>
      </c>
      <c r="P98" s="37" t="s">
        <v>36</v>
      </c>
      <c r="Q98" s="13" t="s">
        <v>37</v>
      </c>
      <c r="R98" s="13" t="s">
        <v>71</v>
      </c>
      <c r="S98" s="37" t="s">
        <v>36</v>
      </c>
      <c r="T98" s="24" t="s">
        <v>223</v>
      </c>
      <c r="U98" s="15" t="s">
        <v>73</v>
      </c>
      <c r="V98" s="15" t="s">
        <v>232</v>
      </c>
      <c r="W98" s="15" t="s">
        <v>233</v>
      </c>
      <c r="X98" s="24" t="s">
        <v>39</v>
      </c>
      <c r="Y98" s="15" t="s">
        <v>40</v>
      </c>
      <c r="Z98" s="55" t="s">
        <v>41</v>
      </c>
      <c r="AA98" s="24" t="s">
        <v>39</v>
      </c>
      <c r="AB98" s="15" t="s">
        <v>40</v>
      </c>
      <c r="AC98" s="35"/>
    </row>
    <row r="99" ht="180" customHeight="1" spans="1:29">
      <c r="A99" s="12">
        <v>97</v>
      </c>
      <c r="B99" s="13" t="s">
        <v>234</v>
      </c>
      <c r="C99" s="24" t="s">
        <v>58</v>
      </c>
      <c r="D99" s="25"/>
      <c r="E99" s="29"/>
      <c r="F99" s="29"/>
      <c r="G99" s="29"/>
      <c r="H99" s="29"/>
      <c r="I99" s="29"/>
      <c r="J99" s="13"/>
      <c r="K99" s="35"/>
      <c r="L99" s="29"/>
      <c r="M99" s="13" t="s">
        <v>59</v>
      </c>
      <c r="N99" s="37" t="s">
        <v>36</v>
      </c>
      <c r="O99" s="13" t="s">
        <v>71</v>
      </c>
      <c r="P99" s="37" t="s">
        <v>36</v>
      </c>
      <c r="Q99" s="13" t="s">
        <v>37</v>
      </c>
      <c r="R99" s="13" t="s">
        <v>71</v>
      </c>
      <c r="S99" s="37" t="s">
        <v>36</v>
      </c>
      <c r="T99" s="24" t="s">
        <v>235</v>
      </c>
      <c r="U99" s="15" t="s">
        <v>73</v>
      </c>
      <c r="V99" s="15" t="s">
        <v>118</v>
      </c>
      <c r="W99" s="15" t="s">
        <v>119</v>
      </c>
      <c r="X99" s="24" t="s">
        <v>39</v>
      </c>
      <c r="Y99" s="15" t="s">
        <v>40</v>
      </c>
      <c r="Z99" s="55" t="s">
        <v>41</v>
      </c>
      <c r="AA99" s="24" t="s">
        <v>39</v>
      </c>
      <c r="AB99" s="15" t="s">
        <v>40</v>
      </c>
      <c r="AC99" s="35"/>
    </row>
    <row r="100" ht="180" customHeight="1" spans="1:29">
      <c r="A100" s="12">
        <v>98</v>
      </c>
      <c r="B100" s="13" t="s">
        <v>236</v>
      </c>
      <c r="C100" s="24" t="s">
        <v>58</v>
      </c>
      <c r="D100" s="25"/>
      <c r="E100" s="29"/>
      <c r="F100" s="29"/>
      <c r="G100" s="29"/>
      <c r="H100" s="29"/>
      <c r="I100" s="29"/>
      <c r="J100" s="13"/>
      <c r="K100" s="35"/>
      <c r="L100" s="29"/>
      <c r="M100" s="13" t="s">
        <v>59</v>
      </c>
      <c r="N100" s="37" t="s">
        <v>36</v>
      </c>
      <c r="O100" s="13" t="s">
        <v>71</v>
      </c>
      <c r="P100" s="37" t="s">
        <v>36</v>
      </c>
      <c r="Q100" s="13" t="s">
        <v>37</v>
      </c>
      <c r="R100" s="13" t="s">
        <v>71</v>
      </c>
      <c r="S100" s="37" t="s">
        <v>36</v>
      </c>
      <c r="T100" s="24" t="s">
        <v>235</v>
      </c>
      <c r="U100" s="15" t="s">
        <v>73</v>
      </c>
      <c r="V100" s="15" t="s">
        <v>176</v>
      </c>
      <c r="W100" s="15" t="s">
        <v>177</v>
      </c>
      <c r="X100" s="24" t="s">
        <v>39</v>
      </c>
      <c r="Y100" s="15" t="s">
        <v>40</v>
      </c>
      <c r="Z100" s="55" t="s">
        <v>41</v>
      </c>
      <c r="AA100" s="24" t="s">
        <v>39</v>
      </c>
      <c r="AB100" s="15" t="s">
        <v>40</v>
      </c>
      <c r="AC100" s="35"/>
    </row>
    <row r="101" ht="180" customHeight="1" spans="1:29">
      <c r="A101" s="12">
        <v>99</v>
      </c>
      <c r="B101" s="13" t="s">
        <v>237</v>
      </c>
      <c r="C101" s="24" t="s">
        <v>58</v>
      </c>
      <c r="D101" s="25"/>
      <c r="E101" s="29"/>
      <c r="F101" s="29"/>
      <c r="G101" s="29"/>
      <c r="H101" s="29"/>
      <c r="I101" s="29"/>
      <c r="J101" s="13"/>
      <c r="K101" s="35"/>
      <c r="L101" s="29"/>
      <c r="M101" s="13" t="s">
        <v>59</v>
      </c>
      <c r="N101" s="37" t="s">
        <v>36</v>
      </c>
      <c r="O101" s="13" t="s">
        <v>71</v>
      </c>
      <c r="P101" s="37" t="s">
        <v>36</v>
      </c>
      <c r="Q101" s="13" t="s">
        <v>37</v>
      </c>
      <c r="R101" s="13" t="s">
        <v>71</v>
      </c>
      <c r="S101" s="37" t="s">
        <v>36</v>
      </c>
      <c r="T101" s="24" t="s">
        <v>235</v>
      </c>
      <c r="U101" s="15" t="s">
        <v>73</v>
      </c>
      <c r="V101" s="15" t="s">
        <v>229</v>
      </c>
      <c r="W101" s="15" t="s">
        <v>230</v>
      </c>
      <c r="X101" s="24" t="s">
        <v>39</v>
      </c>
      <c r="Y101" s="15" t="s">
        <v>40</v>
      </c>
      <c r="Z101" s="55" t="s">
        <v>41</v>
      </c>
      <c r="AA101" s="24" t="s">
        <v>39</v>
      </c>
      <c r="AB101" s="15" t="s">
        <v>40</v>
      </c>
      <c r="AC101" s="35"/>
    </row>
    <row r="102" ht="180" customHeight="1" spans="1:29">
      <c r="A102" s="12">
        <v>100</v>
      </c>
      <c r="B102" s="13" t="s">
        <v>238</v>
      </c>
      <c r="C102" s="24" t="s">
        <v>58</v>
      </c>
      <c r="D102" s="25"/>
      <c r="E102" s="29"/>
      <c r="F102" s="29"/>
      <c r="G102" s="29"/>
      <c r="H102" s="29"/>
      <c r="I102" s="29"/>
      <c r="J102" s="13"/>
      <c r="K102" s="35"/>
      <c r="L102" s="29"/>
      <c r="M102" s="13" t="s">
        <v>59</v>
      </c>
      <c r="N102" s="37" t="s">
        <v>36</v>
      </c>
      <c r="O102" s="13" t="s">
        <v>71</v>
      </c>
      <c r="P102" s="37" t="s">
        <v>36</v>
      </c>
      <c r="Q102" s="13" t="s">
        <v>37</v>
      </c>
      <c r="R102" s="13" t="s">
        <v>71</v>
      </c>
      <c r="S102" s="37" t="s">
        <v>36</v>
      </c>
      <c r="T102" s="24" t="s">
        <v>235</v>
      </c>
      <c r="U102" s="15" t="s">
        <v>73</v>
      </c>
      <c r="V102" s="15" t="s">
        <v>110</v>
      </c>
      <c r="W102" s="15" t="s">
        <v>111</v>
      </c>
      <c r="X102" s="24" t="s">
        <v>39</v>
      </c>
      <c r="Y102" s="15" t="s">
        <v>40</v>
      </c>
      <c r="Z102" s="55" t="s">
        <v>41</v>
      </c>
      <c r="AA102" s="24" t="s">
        <v>39</v>
      </c>
      <c r="AB102" s="15" t="s">
        <v>40</v>
      </c>
      <c r="AC102" s="35"/>
    </row>
    <row r="103" ht="180" customHeight="1" spans="1:29">
      <c r="A103" s="12">
        <v>101</v>
      </c>
      <c r="B103" s="13" t="s">
        <v>239</v>
      </c>
      <c r="C103" s="24" t="s">
        <v>58</v>
      </c>
      <c r="D103" s="25"/>
      <c r="E103" s="29"/>
      <c r="F103" s="29"/>
      <c r="G103" s="29"/>
      <c r="H103" s="29"/>
      <c r="I103" s="29"/>
      <c r="J103" s="13"/>
      <c r="K103" s="35"/>
      <c r="L103" s="29"/>
      <c r="M103" s="13" t="s">
        <v>59</v>
      </c>
      <c r="N103" s="37" t="s">
        <v>36</v>
      </c>
      <c r="O103" s="13" t="s">
        <v>71</v>
      </c>
      <c r="P103" s="37" t="s">
        <v>36</v>
      </c>
      <c r="Q103" s="13" t="s">
        <v>37</v>
      </c>
      <c r="R103" s="13" t="s">
        <v>71</v>
      </c>
      <c r="S103" s="37" t="s">
        <v>36</v>
      </c>
      <c r="T103" s="24" t="s">
        <v>235</v>
      </c>
      <c r="U103" s="15" t="s">
        <v>73</v>
      </c>
      <c r="V103" s="15" t="s">
        <v>110</v>
      </c>
      <c r="W103" s="15" t="s">
        <v>111</v>
      </c>
      <c r="X103" s="24" t="s">
        <v>39</v>
      </c>
      <c r="Y103" s="15" t="s">
        <v>40</v>
      </c>
      <c r="Z103" s="55" t="s">
        <v>41</v>
      </c>
      <c r="AA103" s="24" t="s">
        <v>39</v>
      </c>
      <c r="AB103" s="15" t="s">
        <v>40</v>
      </c>
      <c r="AC103" s="35"/>
    </row>
    <row r="104" ht="180" customHeight="1" spans="1:29">
      <c r="A104" s="12">
        <v>102</v>
      </c>
      <c r="B104" s="13" t="s">
        <v>240</v>
      </c>
      <c r="C104" s="24" t="s">
        <v>58</v>
      </c>
      <c r="D104" s="25"/>
      <c r="E104" s="29"/>
      <c r="F104" s="29"/>
      <c r="G104" s="29"/>
      <c r="H104" s="29"/>
      <c r="I104" s="29"/>
      <c r="J104" s="13"/>
      <c r="K104" s="35"/>
      <c r="L104" s="29"/>
      <c r="M104" s="13" t="s">
        <v>59</v>
      </c>
      <c r="N104" s="37" t="s">
        <v>36</v>
      </c>
      <c r="O104" s="13" t="s">
        <v>71</v>
      </c>
      <c r="P104" s="37" t="s">
        <v>36</v>
      </c>
      <c r="Q104" s="13" t="s">
        <v>37</v>
      </c>
      <c r="R104" s="13" t="s">
        <v>71</v>
      </c>
      <c r="S104" s="37" t="s">
        <v>36</v>
      </c>
      <c r="T104" s="24" t="s">
        <v>235</v>
      </c>
      <c r="U104" s="15" t="s">
        <v>73</v>
      </c>
      <c r="V104" s="15" t="s">
        <v>241</v>
      </c>
      <c r="W104" s="15" t="s">
        <v>242</v>
      </c>
      <c r="X104" s="24" t="s">
        <v>39</v>
      </c>
      <c r="Y104" s="15" t="s">
        <v>40</v>
      </c>
      <c r="Z104" s="55" t="s">
        <v>41</v>
      </c>
      <c r="AA104" s="24" t="s">
        <v>39</v>
      </c>
      <c r="AB104" s="15" t="s">
        <v>40</v>
      </c>
      <c r="AC104" s="35"/>
    </row>
    <row r="105" ht="180" customHeight="1" spans="1:29">
      <c r="A105" s="12">
        <v>103</v>
      </c>
      <c r="B105" s="13" t="s">
        <v>243</v>
      </c>
      <c r="C105" s="24" t="s">
        <v>58</v>
      </c>
      <c r="D105" s="25"/>
      <c r="E105" s="29"/>
      <c r="F105" s="29"/>
      <c r="G105" s="29"/>
      <c r="H105" s="29"/>
      <c r="I105" s="29"/>
      <c r="J105" s="13"/>
      <c r="K105" s="35"/>
      <c r="L105" s="29"/>
      <c r="M105" s="13" t="s">
        <v>59</v>
      </c>
      <c r="N105" s="37" t="s">
        <v>36</v>
      </c>
      <c r="O105" s="13" t="s">
        <v>71</v>
      </c>
      <c r="P105" s="37" t="s">
        <v>36</v>
      </c>
      <c r="Q105" s="13" t="s">
        <v>37</v>
      </c>
      <c r="R105" s="13" t="s">
        <v>71</v>
      </c>
      <c r="S105" s="37" t="s">
        <v>36</v>
      </c>
      <c r="T105" s="24" t="s">
        <v>235</v>
      </c>
      <c r="U105" s="15" t="s">
        <v>73</v>
      </c>
      <c r="V105" s="15" t="s">
        <v>110</v>
      </c>
      <c r="W105" s="15" t="s">
        <v>111</v>
      </c>
      <c r="X105" s="24" t="s">
        <v>39</v>
      </c>
      <c r="Y105" s="15" t="s">
        <v>40</v>
      </c>
      <c r="Z105" s="55" t="s">
        <v>41</v>
      </c>
      <c r="AA105" s="24" t="s">
        <v>39</v>
      </c>
      <c r="AB105" s="15" t="s">
        <v>40</v>
      </c>
      <c r="AC105" s="35"/>
    </row>
    <row r="106" ht="180" customHeight="1" spans="1:29">
      <c r="A106" s="12">
        <v>104</v>
      </c>
      <c r="B106" s="13" t="s">
        <v>244</v>
      </c>
      <c r="C106" s="24" t="s">
        <v>58</v>
      </c>
      <c r="D106" s="25"/>
      <c r="E106" s="29"/>
      <c r="F106" s="29"/>
      <c r="G106" s="29"/>
      <c r="H106" s="29"/>
      <c r="I106" s="29"/>
      <c r="J106" s="13"/>
      <c r="K106" s="35"/>
      <c r="L106" s="29"/>
      <c r="M106" s="13" t="s">
        <v>59</v>
      </c>
      <c r="N106" s="37" t="s">
        <v>36</v>
      </c>
      <c r="O106" s="13" t="s">
        <v>71</v>
      </c>
      <c r="P106" s="37" t="s">
        <v>36</v>
      </c>
      <c r="Q106" s="13" t="s">
        <v>37</v>
      </c>
      <c r="R106" s="13" t="s">
        <v>71</v>
      </c>
      <c r="S106" s="37" t="s">
        <v>36</v>
      </c>
      <c r="T106" s="24" t="s">
        <v>235</v>
      </c>
      <c r="U106" s="15" t="s">
        <v>73</v>
      </c>
      <c r="V106" s="15" t="s">
        <v>110</v>
      </c>
      <c r="W106" s="15" t="s">
        <v>111</v>
      </c>
      <c r="X106" s="24" t="s">
        <v>39</v>
      </c>
      <c r="Y106" s="15" t="s">
        <v>40</v>
      </c>
      <c r="Z106" s="55" t="s">
        <v>41</v>
      </c>
      <c r="AA106" s="24" t="s">
        <v>39</v>
      </c>
      <c r="AB106" s="15" t="s">
        <v>40</v>
      </c>
      <c r="AC106" s="35"/>
    </row>
    <row r="107" ht="180" customHeight="1" spans="1:29">
      <c r="A107" s="12">
        <v>105</v>
      </c>
      <c r="B107" s="13" t="s">
        <v>245</v>
      </c>
      <c r="C107" s="24" t="s">
        <v>58</v>
      </c>
      <c r="D107" s="25"/>
      <c r="E107" s="29"/>
      <c r="F107" s="29"/>
      <c r="G107" s="29"/>
      <c r="H107" s="29"/>
      <c r="I107" s="29"/>
      <c r="J107" s="13"/>
      <c r="K107" s="35"/>
      <c r="L107" s="29"/>
      <c r="M107" s="13" t="s">
        <v>59</v>
      </c>
      <c r="N107" s="37" t="s">
        <v>36</v>
      </c>
      <c r="O107" s="13" t="s">
        <v>71</v>
      </c>
      <c r="P107" s="37" t="s">
        <v>36</v>
      </c>
      <c r="Q107" s="13" t="s">
        <v>37</v>
      </c>
      <c r="R107" s="13" t="s">
        <v>71</v>
      </c>
      <c r="S107" s="37" t="s">
        <v>36</v>
      </c>
      <c r="T107" s="24" t="s">
        <v>235</v>
      </c>
      <c r="U107" s="15" t="s">
        <v>73</v>
      </c>
      <c r="V107" s="15" t="s">
        <v>246</v>
      </c>
      <c r="W107" s="15" t="s">
        <v>247</v>
      </c>
      <c r="X107" s="24" t="s">
        <v>39</v>
      </c>
      <c r="Y107" s="15" t="s">
        <v>40</v>
      </c>
      <c r="Z107" s="55" t="s">
        <v>41</v>
      </c>
      <c r="AA107" s="24" t="s">
        <v>39</v>
      </c>
      <c r="AB107" s="15" t="s">
        <v>40</v>
      </c>
      <c r="AC107" s="35"/>
    </row>
    <row r="108" ht="180" customHeight="1" spans="1:29">
      <c r="A108" s="12">
        <v>106</v>
      </c>
      <c r="B108" s="13" t="s">
        <v>248</v>
      </c>
      <c r="C108" s="24" t="s">
        <v>58</v>
      </c>
      <c r="D108" s="25"/>
      <c r="E108" s="29"/>
      <c r="F108" s="29"/>
      <c r="G108" s="29"/>
      <c r="H108" s="29"/>
      <c r="I108" s="29"/>
      <c r="J108" s="13"/>
      <c r="K108" s="35"/>
      <c r="L108" s="29"/>
      <c r="M108" s="13" t="s">
        <v>59</v>
      </c>
      <c r="N108" s="37" t="s">
        <v>36</v>
      </c>
      <c r="O108" s="13" t="s">
        <v>71</v>
      </c>
      <c r="P108" s="37" t="s">
        <v>36</v>
      </c>
      <c r="Q108" s="13" t="s">
        <v>37</v>
      </c>
      <c r="R108" s="13" t="s">
        <v>71</v>
      </c>
      <c r="S108" s="37" t="s">
        <v>36</v>
      </c>
      <c r="T108" s="24" t="s">
        <v>235</v>
      </c>
      <c r="U108" s="15" t="s">
        <v>73</v>
      </c>
      <c r="V108" s="15" t="s">
        <v>110</v>
      </c>
      <c r="W108" s="15" t="s">
        <v>111</v>
      </c>
      <c r="X108" s="24" t="s">
        <v>39</v>
      </c>
      <c r="Y108" s="15" t="s">
        <v>40</v>
      </c>
      <c r="Z108" s="55" t="s">
        <v>41</v>
      </c>
      <c r="AA108" s="24" t="s">
        <v>39</v>
      </c>
      <c r="AB108" s="15" t="s">
        <v>40</v>
      </c>
      <c r="AC108" s="35"/>
    </row>
    <row r="109" ht="180" customHeight="1" spans="1:29">
      <c r="A109" s="12">
        <v>107</v>
      </c>
      <c r="B109" s="13" t="s">
        <v>249</v>
      </c>
      <c r="C109" s="24" t="s">
        <v>58</v>
      </c>
      <c r="D109" s="25"/>
      <c r="E109" s="29"/>
      <c r="F109" s="29"/>
      <c r="G109" s="29"/>
      <c r="H109" s="29"/>
      <c r="I109" s="29"/>
      <c r="J109" s="13"/>
      <c r="K109" s="35"/>
      <c r="L109" s="29"/>
      <c r="M109" s="13" t="s">
        <v>59</v>
      </c>
      <c r="N109" s="37" t="s">
        <v>36</v>
      </c>
      <c r="O109" s="13" t="s">
        <v>71</v>
      </c>
      <c r="P109" s="37" t="s">
        <v>36</v>
      </c>
      <c r="Q109" s="13" t="s">
        <v>37</v>
      </c>
      <c r="R109" s="13" t="s">
        <v>71</v>
      </c>
      <c r="S109" s="37" t="s">
        <v>36</v>
      </c>
      <c r="T109" s="24" t="s">
        <v>235</v>
      </c>
      <c r="U109" s="15" t="s">
        <v>73</v>
      </c>
      <c r="V109" s="15" t="s">
        <v>110</v>
      </c>
      <c r="W109" s="15" t="s">
        <v>111</v>
      </c>
      <c r="X109" s="24" t="s">
        <v>39</v>
      </c>
      <c r="Y109" s="15" t="s">
        <v>40</v>
      </c>
      <c r="Z109" s="55" t="s">
        <v>41</v>
      </c>
      <c r="AA109" s="24" t="s">
        <v>39</v>
      </c>
      <c r="AB109" s="15" t="s">
        <v>40</v>
      </c>
      <c r="AC109" s="35"/>
    </row>
    <row r="110" ht="180" customHeight="1" spans="1:29">
      <c r="A110" s="12">
        <v>108</v>
      </c>
      <c r="B110" s="13" t="s">
        <v>250</v>
      </c>
      <c r="C110" s="24" t="s">
        <v>58</v>
      </c>
      <c r="D110" s="25"/>
      <c r="E110" s="29"/>
      <c r="F110" s="29"/>
      <c r="G110" s="29"/>
      <c r="H110" s="29"/>
      <c r="I110" s="29"/>
      <c r="J110" s="13"/>
      <c r="K110" s="35"/>
      <c r="L110" s="29"/>
      <c r="M110" s="13" t="s">
        <v>59</v>
      </c>
      <c r="N110" s="37" t="s">
        <v>36</v>
      </c>
      <c r="O110" s="13" t="s">
        <v>71</v>
      </c>
      <c r="P110" s="37" t="s">
        <v>36</v>
      </c>
      <c r="Q110" s="13" t="s">
        <v>37</v>
      </c>
      <c r="R110" s="13" t="s">
        <v>71</v>
      </c>
      <c r="S110" s="37" t="s">
        <v>36</v>
      </c>
      <c r="T110" s="24" t="s">
        <v>235</v>
      </c>
      <c r="U110" s="15" t="s">
        <v>73</v>
      </c>
      <c r="V110" s="15" t="s">
        <v>110</v>
      </c>
      <c r="W110" s="15" t="s">
        <v>111</v>
      </c>
      <c r="X110" s="24" t="s">
        <v>39</v>
      </c>
      <c r="Y110" s="15" t="s">
        <v>40</v>
      </c>
      <c r="Z110" s="55" t="s">
        <v>41</v>
      </c>
      <c r="AA110" s="24" t="s">
        <v>39</v>
      </c>
      <c r="AB110" s="15" t="s">
        <v>40</v>
      </c>
      <c r="AC110" s="35"/>
    </row>
    <row r="111" ht="180" customHeight="1" spans="1:29">
      <c r="A111" s="12">
        <v>109</v>
      </c>
      <c r="B111" s="13" t="s">
        <v>251</v>
      </c>
      <c r="C111" s="24" t="s">
        <v>58</v>
      </c>
      <c r="D111" s="25"/>
      <c r="E111" s="29"/>
      <c r="F111" s="29"/>
      <c r="G111" s="29"/>
      <c r="H111" s="29"/>
      <c r="I111" s="29"/>
      <c r="J111" s="13"/>
      <c r="K111" s="35"/>
      <c r="L111" s="29"/>
      <c r="M111" s="13" t="s">
        <v>59</v>
      </c>
      <c r="N111" s="37" t="s">
        <v>36</v>
      </c>
      <c r="O111" s="13" t="s">
        <v>71</v>
      </c>
      <c r="P111" s="37" t="s">
        <v>36</v>
      </c>
      <c r="Q111" s="13" t="s">
        <v>37</v>
      </c>
      <c r="R111" s="13" t="s">
        <v>71</v>
      </c>
      <c r="S111" s="37" t="s">
        <v>36</v>
      </c>
      <c r="T111" s="24" t="s">
        <v>161</v>
      </c>
      <c r="U111" s="15" t="s">
        <v>73</v>
      </c>
      <c r="V111" s="15" t="s">
        <v>158</v>
      </c>
      <c r="W111" s="15" t="s">
        <v>159</v>
      </c>
      <c r="X111" s="24" t="s">
        <v>39</v>
      </c>
      <c r="Y111" s="15" t="s">
        <v>40</v>
      </c>
      <c r="Z111" s="55" t="s">
        <v>41</v>
      </c>
      <c r="AA111" s="24" t="s">
        <v>39</v>
      </c>
      <c r="AB111" s="15" t="s">
        <v>40</v>
      </c>
      <c r="AC111" s="35"/>
    </row>
    <row r="112" ht="180" customHeight="1" spans="1:29">
      <c r="A112" s="12">
        <v>110</v>
      </c>
      <c r="B112" s="13" t="s">
        <v>252</v>
      </c>
      <c r="C112" s="24" t="s">
        <v>58</v>
      </c>
      <c r="D112" s="25"/>
      <c r="E112" s="29"/>
      <c r="F112" s="29"/>
      <c r="G112" s="29"/>
      <c r="H112" s="29"/>
      <c r="I112" s="29"/>
      <c r="J112" s="13"/>
      <c r="K112" s="35"/>
      <c r="L112" s="29"/>
      <c r="M112" s="13" t="s">
        <v>59</v>
      </c>
      <c r="N112" s="37" t="s">
        <v>36</v>
      </c>
      <c r="O112" s="13" t="s">
        <v>71</v>
      </c>
      <c r="P112" s="37" t="s">
        <v>36</v>
      </c>
      <c r="Q112" s="13" t="s">
        <v>37</v>
      </c>
      <c r="R112" s="13" t="s">
        <v>71</v>
      </c>
      <c r="S112" s="37" t="s">
        <v>36</v>
      </c>
      <c r="T112" s="24" t="s">
        <v>235</v>
      </c>
      <c r="U112" s="15" t="s">
        <v>73</v>
      </c>
      <c r="V112" s="15" t="s">
        <v>158</v>
      </c>
      <c r="W112" s="15" t="s">
        <v>159</v>
      </c>
      <c r="X112" s="24" t="s">
        <v>39</v>
      </c>
      <c r="Y112" s="15" t="s">
        <v>40</v>
      </c>
      <c r="Z112" s="55" t="s">
        <v>41</v>
      </c>
      <c r="AA112" s="24" t="s">
        <v>39</v>
      </c>
      <c r="AB112" s="15" t="s">
        <v>40</v>
      </c>
      <c r="AC112" s="35"/>
    </row>
    <row r="113" ht="180" customHeight="1" spans="1:29">
      <c r="A113" s="12">
        <v>111</v>
      </c>
      <c r="B113" s="13" t="s">
        <v>253</v>
      </c>
      <c r="C113" s="24" t="s">
        <v>58</v>
      </c>
      <c r="D113" s="25"/>
      <c r="E113" s="29"/>
      <c r="F113" s="29"/>
      <c r="G113" s="29"/>
      <c r="H113" s="29"/>
      <c r="I113" s="29"/>
      <c r="J113" s="13"/>
      <c r="K113" s="35"/>
      <c r="L113" s="29"/>
      <c r="M113" s="13" t="s">
        <v>59</v>
      </c>
      <c r="N113" s="37" t="s">
        <v>36</v>
      </c>
      <c r="O113" s="13" t="s">
        <v>71</v>
      </c>
      <c r="P113" s="37" t="s">
        <v>36</v>
      </c>
      <c r="Q113" s="13" t="s">
        <v>37</v>
      </c>
      <c r="R113" s="13" t="s">
        <v>71</v>
      </c>
      <c r="S113" s="37" t="s">
        <v>36</v>
      </c>
      <c r="T113" s="24" t="s">
        <v>72</v>
      </c>
      <c r="U113" s="15" t="s">
        <v>73</v>
      </c>
      <c r="V113" s="15" t="s">
        <v>149</v>
      </c>
      <c r="W113" s="15" t="s">
        <v>150</v>
      </c>
      <c r="X113" s="24" t="s">
        <v>39</v>
      </c>
      <c r="Y113" s="15" t="s">
        <v>40</v>
      </c>
      <c r="Z113" s="55" t="s">
        <v>41</v>
      </c>
      <c r="AA113" s="24" t="s">
        <v>39</v>
      </c>
      <c r="AB113" s="15" t="s">
        <v>40</v>
      </c>
      <c r="AC113" s="35"/>
    </row>
    <row r="114" ht="180" customHeight="1" spans="1:29">
      <c r="A114" s="12">
        <v>112</v>
      </c>
      <c r="B114" s="13" t="s">
        <v>254</v>
      </c>
      <c r="C114" s="24" t="s">
        <v>58</v>
      </c>
      <c r="D114" s="25"/>
      <c r="E114" s="29"/>
      <c r="F114" s="29"/>
      <c r="G114" s="29"/>
      <c r="H114" s="29"/>
      <c r="I114" s="29"/>
      <c r="J114" s="13"/>
      <c r="K114" s="35"/>
      <c r="L114" s="29"/>
      <c r="M114" s="13" t="s">
        <v>59</v>
      </c>
      <c r="N114" s="37" t="s">
        <v>36</v>
      </c>
      <c r="O114" s="13" t="s">
        <v>71</v>
      </c>
      <c r="P114" s="37" t="s">
        <v>36</v>
      </c>
      <c r="Q114" s="13" t="s">
        <v>37</v>
      </c>
      <c r="R114" s="13" t="s">
        <v>71</v>
      </c>
      <c r="S114" s="37" t="s">
        <v>36</v>
      </c>
      <c r="T114" s="24" t="s">
        <v>72</v>
      </c>
      <c r="U114" s="15" t="s">
        <v>73</v>
      </c>
      <c r="V114" s="15" t="s">
        <v>149</v>
      </c>
      <c r="W114" s="15" t="s">
        <v>150</v>
      </c>
      <c r="X114" s="24" t="s">
        <v>39</v>
      </c>
      <c r="Y114" s="15" t="s">
        <v>40</v>
      </c>
      <c r="Z114" s="55" t="s">
        <v>41</v>
      </c>
      <c r="AA114" s="24" t="s">
        <v>39</v>
      </c>
      <c r="AB114" s="15" t="s">
        <v>40</v>
      </c>
      <c r="AC114" s="35"/>
    </row>
    <row r="115" ht="180" customHeight="1" spans="1:29">
      <c r="A115" s="12">
        <v>113</v>
      </c>
      <c r="B115" s="13" t="s">
        <v>255</v>
      </c>
      <c r="C115" s="24" t="s">
        <v>58</v>
      </c>
      <c r="D115" s="25"/>
      <c r="E115" s="29"/>
      <c r="F115" s="29"/>
      <c r="G115" s="29"/>
      <c r="H115" s="29"/>
      <c r="I115" s="29"/>
      <c r="J115" s="13"/>
      <c r="K115" s="35"/>
      <c r="L115" s="29"/>
      <c r="M115" s="13" t="s">
        <v>59</v>
      </c>
      <c r="N115" s="37" t="s">
        <v>36</v>
      </c>
      <c r="O115" s="13" t="s">
        <v>71</v>
      </c>
      <c r="P115" s="37" t="s">
        <v>36</v>
      </c>
      <c r="Q115" s="13" t="s">
        <v>37</v>
      </c>
      <c r="R115" s="13" t="s">
        <v>71</v>
      </c>
      <c r="S115" s="37" t="s">
        <v>36</v>
      </c>
      <c r="T115" s="24" t="s">
        <v>161</v>
      </c>
      <c r="U115" s="15" t="s">
        <v>73</v>
      </c>
      <c r="V115" s="15" t="s">
        <v>256</v>
      </c>
      <c r="W115" s="15" t="s">
        <v>257</v>
      </c>
      <c r="X115" s="24" t="s">
        <v>39</v>
      </c>
      <c r="Y115" s="15" t="s">
        <v>40</v>
      </c>
      <c r="Z115" s="55" t="s">
        <v>41</v>
      </c>
      <c r="AA115" s="24" t="s">
        <v>39</v>
      </c>
      <c r="AB115" s="15" t="s">
        <v>40</v>
      </c>
      <c r="AC115" s="35"/>
    </row>
    <row r="116" ht="180" customHeight="1" spans="1:29">
      <c r="A116" s="12">
        <v>114</v>
      </c>
      <c r="B116" s="13" t="s">
        <v>258</v>
      </c>
      <c r="C116" s="24" t="s">
        <v>58</v>
      </c>
      <c r="D116" s="25"/>
      <c r="E116" s="29"/>
      <c r="F116" s="29"/>
      <c r="G116" s="29"/>
      <c r="H116" s="29"/>
      <c r="I116" s="29"/>
      <c r="J116" s="13"/>
      <c r="K116" s="35"/>
      <c r="L116" s="29"/>
      <c r="M116" s="13" t="s">
        <v>59</v>
      </c>
      <c r="N116" s="37" t="s">
        <v>36</v>
      </c>
      <c r="O116" s="13" t="s">
        <v>71</v>
      </c>
      <c r="P116" s="37" t="s">
        <v>36</v>
      </c>
      <c r="Q116" s="13" t="s">
        <v>37</v>
      </c>
      <c r="R116" s="13" t="s">
        <v>71</v>
      </c>
      <c r="S116" s="37" t="s">
        <v>36</v>
      </c>
      <c r="T116" s="24" t="s">
        <v>172</v>
      </c>
      <c r="U116" s="15" t="s">
        <v>73</v>
      </c>
      <c r="V116" s="15" t="s">
        <v>259</v>
      </c>
      <c r="W116" s="15" t="s">
        <v>260</v>
      </c>
      <c r="X116" s="24" t="s">
        <v>39</v>
      </c>
      <c r="Y116" s="15" t="s">
        <v>40</v>
      </c>
      <c r="Z116" s="55" t="s">
        <v>41</v>
      </c>
      <c r="AA116" s="24" t="s">
        <v>39</v>
      </c>
      <c r="AB116" s="15" t="s">
        <v>40</v>
      </c>
      <c r="AC116" s="35"/>
    </row>
    <row r="117" ht="180" customHeight="1" spans="1:29">
      <c r="A117" s="12">
        <v>115</v>
      </c>
      <c r="B117" s="13" t="s">
        <v>261</v>
      </c>
      <c r="C117" s="24" t="s">
        <v>58</v>
      </c>
      <c r="D117" s="25"/>
      <c r="E117" s="29"/>
      <c r="F117" s="29"/>
      <c r="G117" s="29"/>
      <c r="H117" s="29"/>
      <c r="I117" s="29"/>
      <c r="J117" s="13"/>
      <c r="K117" s="35"/>
      <c r="L117" s="29"/>
      <c r="M117" s="13" t="s">
        <v>59</v>
      </c>
      <c r="N117" s="37" t="s">
        <v>36</v>
      </c>
      <c r="O117" s="13" t="s">
        <v>71</v>
      </c>
      <c r="P117" s="37" t="s">
        <v>36</v>
      </c>
      <c r="Q117" s="13" t="s">
        <v>37</v>
      </c>
      <c r="R117" s="13" t="s">
        <v>71</v>
      </c>
      <c r="S117" s="37" t="s">
        <v>36</v>
      </c>
      <c r="T117" s="24" t="s">
        <v>172</v>
      </c>
      <c r="U117" s="15" t="s">
        <v>73</v>
      </c>
      <c r="V117" s="15" t="s">
        <v>262</v>
      </c>
      <c r="W117" s="15" t="s">
        <v>263</v>
      </c>
      <c r="X117" s="24" t="s">
        <v>39</v>
      </c>
      <c r="Y117" s="15" t="s">
        <v>40</v>
      </c>
      <c r="Z117" s="55" t="s">
        <v>41</v>
      </c>
      <c r="AA117" s="24" t="s">
        <v>39</v>
      </c>
      <c r="AB117" s="15" t="s">
        <v>40</v>
      </c>
      <c r="AC117" s="35"/>
    </row>
    <row r="118" ht="180" customHeight="1" spans="1:29">
      <c r="A118" s="12">
        <v>116</v>
      </c>
      <c r="B118" s="13" t="s">
        <v>264</v>
      </c>
      <c r="C118" s="24" t="s">
        <v>58</v>
      </c>
      <c r="D118" s="25"/>
      <c r="E118" s="29"/>
      <c r="F118" s="29"/>
      <c r="G118" s="29"/>
      <c r="H118" s="29"/>
      <c r="I118" s="29"/>
      <c r="J118" s="13"/>
      <c r="K118" s="35"/>
      <c r="L118" s="29"/>
      <c r="M118" s="13" t="s">
        <v>59</v>
      </c>
      <c r="N118" s="37" t="s">
        <v>36</v>
      </c>
      <c r="O118" s="13" t="s">
        <v>71</v>
      </c>
      <c r="P118" s="37" t="s">
        <v>36</v>
      </c>
      <c r="Q118" s="13" t="s">
        <v>37</v>
      </c>
      <c r="R118" s="13" t="s">
        <v>71</v>
      </c>
      <c r="S118" s="37" t="s">
        <v>36</v>
      </c>
      <c r="T118" s="24" t="s">
        <v>72</v>
      </c>
      <c r="U118" s="15" t="s">
        <v>73</v>
      </c>
      <c r="V118" s="15" t="s">
        <v>259</v>
      </c>
      <c r="W118" s="15" t="s">
        <v>260</v>
      </c>
      <c r="X118" s="24" t="s">
        <v>39</v>
      </c>
      <c r="Y118" s="15" t="s">
        <v>40</v>
      </c>
      <c r="Z118" s="55" t="s">
        <v>41</v>
      </c>
      <c r="AA118" s="24" t="s">
        <v>39</v>
      </c>
      <c r="AB118" s="15" t="s">
        <v>40</v>
      </c>
      <c r="AC118" s="35"/>
    </row>
    <row r="119" ht="180" customHeight="1" spans="1:29">
      <c r="A119" s="12">
        <v>117</v>
      </c>
      <c r="B119" s="13" t="s">
        <v>265</v>
      </c>
      <c r="C119" s="24" t="s">
        <v>58</v>
      </c>
      <c r="D119" s="25"/>
      <c r="E119" s="29"/>
      <c r="F119" s="29"/>
      <c r="G119" s="29"/>
      <c r="H119" s="29"/>
      <c r="I119" s="29"/>
      <c r="J119" s="13"/>
      <c r="K119" s="35"/>
      <c r="L119" s="29"/>
      <c r="M119" s="13" t="s">
        <v>59</v>
      </c>
      <c r="N119" s="37" t="s">
        <v>36</v>
      </c>
      <c r="O119" s="13" t="s">
        <v>71</v>
      </c>
      <c r="P119" s="37" t="s">
        <v>36</v>
      </c>
      <c r="Q119" s="13" t="s">
        <v>37</v>
      </c>
      <c r="R119" s="13" t="s">
        <v>71</v>
      </c>
      <c r="S119" s="37" t="s">
        <v>36</v>
      </c>
      <c r="T119" s="24" t="s">
        <v>72</v>
      </c>
      <c r="U119" s="15" t="s">
        <v>73</v>
      </c>
      <c r="V119" s="15" t="s">
        <v>74</v>
      </c>
      <c r="W119" s="15" t="s">
        <v>75</v>
      </c>
      <c r="X119" s="24" t="s">
        <v>39</v>
      </c>
      <c r="Y119" s="15" t="s">
        <v>40</v>
      </c>
      <c r="Z119" s="55" t="s">
        <v>41</v>
      </c>
      <c r="AA119" s="24" t="s">
        <v>39</v>
      </c>
      <c r="AB119" s="15" t="s">
        <v>40</v>
      </c>
      <c r="AC119" s="35"/>
    </row>
    <row r="120" ht="180" customHeight="1" spans="1:29">
      <c r="A120" s="12">
        <v>118</v>
      </c>
      <c r="B120" s="13" t="s">
        <v>266</v>
      </c>
      <c r="C120" s="24" t="s">
        <v>58</v>
      </c>
      <c r="D120" s="25"/>
      <c r="E120" s="29"/>
      <c r="F120" s="29"/>
      <c r="G120" s="29"/>
      <c r="H120" s="29"/>
      <c r="I120" s="29"/>
      <c r="J120" s="13"/>
      <c r="K120" s="35"/>
      <c r="L120" s="29"/>
      <c r="M120" s="13" t="s">
        <v>59</v>
      </c>
      <c r="N120" s="37" t="s">
        <v>36</v>
      </c>
      <c r="O120" s="13" t="s">
        <v>71</v>
      </c>
      <c r="P120" s="37" t="s">
        <v>36</v>
      </c>
      <c r="Q120" s="13" t="s">
        <v>37</v>
      </c>
      <c r="R120" s="13" t="s">
        <v>71</v>
      </c>
      <c r="S120" s="37" t="s">
        <v>36</v>
      </c>
      <c r="T120" s="24" t="s">
        <v>72</v>
      </c>
      <c r="U120" s="15" t="s">
        <v>73</v>
      </c>
      <c r="V120" s="15" t="s">
        <v>127</v>
      </c>
      <c r="W120" s="15" t="s">
        <v>128</v>
      </c>
      <c r="X120" s="24" t="s">
        <v>39</v>
      </c>
      <c r="Y120" s="15" t="s">
        <v>40</v>
      </c>
      <c r="Z120" s="55" t="s">
        <v>41</v>
      </c>
      <c r="AA120" s="24" t="s">
        <v>39</v>
      </c>
      <c r="AB120" s="15" t="s">
        <v>40</v>
      </c>
      <c r="AC120" s="35"/>
    </row>
    <row r="121" ht="180" customHeight="1" spans="1:29">
      <c r="A121" s="12">
        <v>119</v>
      </c>
      <c r="B121" s="13" t="s">
        <v>267</v>
      </c>
      <c r="C121" s="24" t="s">
        <v>58</v>
      </c>
      <c r="D121" s="25"/>
      <c r="E121" s="29"/>
      <c r="F121" s="29"/>
      <c r="G121" s="29"/>
      <c r="H121" s="29"/>
      <c r="I121" s="29"/>
      <c r="J121" s="13"/>
      <c r="K121" s="35"/>
      <c r="L121" s="29"/>
      <c r="M121" s="13" t="s">
        <v>59</v>
      </c>
      <c r="N121" s="37" t="s">
        <v>36</v>
      </c>
      <c r="O121" s="13" t="s">
        <v>71</v>
      </c>
      <c r="P121" s="37" t="s">
        <v>36</v>
      </c>
      <c r="Q121" s="13" t="s">
        <v>37</v>
      </c>
      <c r="R121" s="13" t="s">
        <v>71</v>
      </c>
      <c r="S121" s="37" t="s">
        <v>36</v>
      </c>
      <c r="T121" s="24" t="s">
        <v>72</v>
      </c>
      <c r="U121" s="15" t="s">
        <v>73</v>
      </c>
      <c r="V121" s="15" t="s">
        <v>197</v>
      </c>
      <c r="W121" s="15" t="s">
        <v>198</v>
      </c>
      <c r="X121" s="24" t="s">
        <v>39</v>
      </c>
      <c r="Y121" s="15" t="s">
        <v>40</v>
      </c>
      <c r="Z121" s="55" t="s">
        <v>41</v>
      </c>
      <c r="AA121" s="24" t="s">
        <v>39</v>
      </c>
      <c r="AB121" s="15" t="s">
        <v>40</v>
      </c>
      <c r="AC121" s="35"/>
    </row>
    <row r="122" ht="180" customHeight="1" spans="1:29">
      <c r="A122" s="12">
        <v>120</v>
      </c>
      <c r="B122" s="13" t="s">
        <v>268</v>
      </c>
      <c r="C122" s="24" t="s">
        <v>58</v>
      </c>
      <c r="D122" s="25"/>
      <c r="E122" s="29"/>
      <c r="F122" s="29"/>
      <c r="G122" s="29"/>
      <c r="H122" s="29"/>
      <c r="I122" s="29"/>
      <c r="J122" s="13"/>
      <c r="K122" s="35"/>
      <c r="L122" s="29"/>
      <c r="M122" s="13" t="s">
        <v>59</v>
      </c>
      <c r="N122" s="37" t="s">
        <v>36</v>
      </c>
      <c r="O122" s="13" t="s">
        <v>71</v>
      </c>
      <c r="P122" s="37" t="s">
        <v>36</v>
      </c>
      <c r="Q122" s="13" t="s">
        <v>37</v>
      </c>
      <c r="R122" s="13" t="s">
        <v>71</v>
      </c>
      <c r="S122" s="37" t="s">
        <v>36</v>
      </c>
      <c r="T122" s="24" t="s">
        <v>72</v>
      </c>
      <c r="U122" s="15" t="s">
        <v>73</v>
      </c>
      <c r="V122" s="15" t="s">
        <v>141</v>
      </c>
      <c r="W122" s="15" t="s">
        <v>142</v>
      </c>
      <c r="X122" s="24" t="s">
        <v>39</v>
      </c>
      <c r="Y122" s="15" t="s">
        <v>40</v>
      </c>
      <c r="Z122" s="55" t="s">
        <v>41</v>
      </c>
      <c r="AA122" s="24" t="s">
        <v>39</v>
      </c>
      <c r="AB122" s="15" t="s">
        <v>40</v>
      </c>
      <c r="AC122" s="35"/>
    </row>
    <row r="123" ht="180" customHeight="1" spans="1:29">
      <c r="A123" s="12">
        <v>121</v>
      </c>
      <c r="B123" s="13" t="s">
        <v>269</v>
      </c>
      <c r="C123" s="24" t="s">
        <v>58</v>
      </c>
      <c r="D123" s="25"/>
      <c r="E123" s="29"/>
      <c r="F123" s="29"/>
      <c r="G123" s="29"/>
      <c r="H123" s="29"/>
      <c r="I123" s="29"/>
      <c r="J123" s="13"/>
      <c r="K123" s="35"/>
      <c r="L123" s="29"/>
      <c r="M123" s="13" t="s">
        <v>59</v>
      </c>
      <c r="N123" s="37" t="s">
        <v>36</v>
      </c>
      <c r="O123" s="13" t="s">
        <v>71</v>
      </c>
      <c r="P123" s="37" t="s">
        <v>36</v>
      </c>
      <c r="Q123" s="13" t="s">
        <v>37</v>
      </c>
      <c r="R123" s="13" t="s">
        <v>71</v>
      </c>
      <c r="S123" s="37" t="s">
        <v>36</v>
      </c>
      <c r="T123" s="24" t="s">
        <v>72</v>
      </c>
      <c r="U123" s="15" t="s">
        <v>73</v>
      </c>
      <c r="V123" s="15" t="s">
        <v>270</v>
      </c>
      <c r="W123" s="15" t="s">
        <v>271</v>
      </c>
      <c r="X123" s="24" t="s">
        <v>39</v>
      </c>
      <c r="Y123" s="15" t="s">
        <v>40</v>
      </c>
      <c r="Z123" s="55" t="s">
        <v>41</v>
      </c>
      <c r="AA123" s="24" t="s">
        <v>39</v>
      </c>
      <c r="AB123" s="15" t="s">
        <v>40</v>
      </c>
      <c r="AC123" s="35"/>
    </row>
    <row r="124" ht="180" customHeight="1" spans="1:29">
      <c r="A124" s="12">
        <v>122</v>
      </c>
      <c r="B124" s="13" t="s">
        <v>272</v>
      </c>
      <c r="C124" s="24" t="s">
        <v>58</v>
      </c>
      <c r="D124" s="25"/>
      <c r="E124" s="29"/>
      <c r="F124" s="29"/>
      <c r="G124" s="29"/>
      <c r="H124" s="29"/>
      <c r="I124" s="29"/>
      <c r="J124" s="13"/>
      <c r="K124" s="35"/>
      <c r="L124" s="29"/>
      <c r="M124" s="13" t="s">
        <v>59</v>
      </c>
      <c r="N124" s="37" t="s">
        <v>36</v>
      </c>
      <c r="O124" s="13" t="s">
        <v>71</v>
      </c>
      <c r="P124" s="37" t="s">
        <v>36</v>
      </c>
      <c r="Q124" s="13" t="s">
        <v>37</v>
      </c>
      <c r="R124" s="13" t="s">
        <v>71</v>
      </c>
      <c r="S124" s="37" t="s">
        <v>36</v>
      </c>
      <c r="T124" s="24" t="s">
        <v>72</v>
      </c>
      <c r="U124" s="15" t="s">
        <v>73</v>
      </c>
      <c r="V124" s="15" t="s">
        <v>259</v>
      </c>
      <c r="W124" s="15" t="s">
        <v>260</v>
      </c>
      <c r="X124" s="24" t="s">
        <v>39</v>
      </c>
      <c r="Y124" s="15" t="s">
        <v>40</v>
      </c>
      <c r="Z124" s="55" t="s">
        <v>41</v>
      </c>
      <c r="AA124" s="24" t="s">
        <v>39</v>
      </c>
      <c r="AB124" s="15" t="s">
        <v>40</v>
      </c>
      <c r="AC124" s="35"/>
    </row>
    <row r="125" ht="180" customHeight="1" spans="1:29">
      <c r="A125" s="12">
        <v>123</v>
      </c>
      <c r="B125" s="13" t="s">
        <v>273</v>
      </c>
      <c r="C125" s="24" t="s">
        <v>58</v>
      </c>
      <c r="D125" s="25"/>
      <c r="E125" s="29"/>
      <c r="F125" s="29"/>
      <c r="G125" s="29"/>
      <c r="H125" s="29"/>
      <c r="I125" s="29"/>
      <c r="J125" s="13"/>
      <c r="K125" s="35"/>
      <c r="L125" s="29"/>
      <c r="M125" s="13" t="s">
        <v>59</v>
      </c>
      <c r="N125" s="37" t="s">
        <v>36</v>
      </c>
      <c r="O125" s="13" t="s">
        <v>71</v>
      </c>
      <c r="P125" s="37" t="s">
        <v>36</v>
      </c>
      <c r="Q125" s="13" t="s">
        <v>37</v>
      </c>
      <c r="R125" s="13" t="s">
        <v>71</v>
      </c>
      <c r="S125" s="37" t="s">
        <v>36</v>
      </c>
      <c r="T125" s="24" t="s">
        <v>72</v>
      </c>
      <c r="U125" s="15" t="s">
        <v>73</v>
      </c>
      <c r="V125" s="15" t="s">
        <v>127</v>
      </c>
      <c r="W125" s="15" t="s">
        <v>128</v>
      </c>
      <c r="X125" s="24" t="s">
        <v>39</v>
      </c>
      <c r="Y125" s="15" t="s">
        <v>40</v>
      </c>
      <c r="Z125" s="55" t="s">
        <v>41</v>
      </c>
      <c r="AA125" s="24" t="s">
        <v>39</v>
      </c>
      <c r="AB125" s="15" t="s">
        <v>40</v>
      </c>
      <c r="AC125" s="35"/>
    </row>
    <row r="126" ht="180" customHeight="1" spans="1:29">
      <c r="A126" s="12">
        <v>124</v>
      </c>
      <c r="B126" s="13" t="s">
        <v>208</v>
      </c>
      <c r="C126" s="24" t="s">
        <v>58</v>
      </c>
      <c r="D126" s="25"/>
      <c r="E126" s="29"/>
      <c r="F126" s="29"/>
      <c r="G126" s="29"/>
      <c r="H126" s="29"/>
      <c r="I126" s="29"/>
      <c r="J126" s="13"/>
      <c r="K126" s="35"/>
      <c r="L126" s="29"/>
      <c r="M126" s="13" t="s">
        <v>59</v>
      </c>
      <c r="N126" s="37" t="s">
        <v>36</v>
      </c>
      <c r="O126" s="13" t="s">
        <v>71</v>
      </c>
      <c r="P126" s="37" t="s">
        <v>36</v>
      </c>
      <c r="Q126" s="13" t="s">
        <v>37</v>
      </c>
      <c r="R126" s="13" t="s">
        <v>71</v>
      </c>
      <c r="S126" s="37" t="s">
        <v>36</v>
      </c>
      <c r="T126" s="24" t="s">
        <v>235</v>
      </c>
      <c r="U126" s="15" t="s">
        <v>73</v>
      </c>
      <c r="V126" s="15" t="s">
        <v>209</v>
      </c>
      <c r="W126" s="15" t="s">
        <v>210</v>
      </c>
      <c r="X126" s="24" t="s">
        <v>39</v>
      </c>
      <c r="Y126" s="15" t="s">
        <v>40</v>
      </c>
      <c r="Z126" s="55" t="s">
        <v>41</v>
      </c>
      <c r="AA126" s="24" t="s">
        <v>39</v>
      </c>
      <c r="AB126" s="15" t="s">
        <v>40</v>
      </c>
      <c r="AC126" s="35"/>
    </row>
    <row r="127" ht="180" customHeight="1" spans="1:29">
      <c r="A127" s="12">
        <v>125</v>
      </c>
      <c r="B127" s="13" t="s">
        <v>274</v>
      </c>
      <c r="C127" s="24" t="s">
        <v>58</v>
      </c>
      <c r="D127" s="25"/>
      <c r="E127" s="29"/>
      <c r="F127" s="29"/>
      <c r="G127" s="29"/>
      <c r="H127" s="29"/>
      <c r="I127" s="29"/>
      <c r="J127" s="13"/>
      <c r="K127" s="35"/>
      <c r="L127" s="29"/>
      <c r="M127" s="13" t="s">
        <v>59</v>
      </c>
      <c r="N127" s="37" t="s">
        <v>36</v>
      </c>
      <c r="O127" s="13" t="s">
        <v>71</v>
      </c>
      <c r="P127" s="37" t="s">
        <v>36</v>
      </c>
      <c r="Q127" s="13" t="s">
        <v>37</v>
      </c>
      <c r="R127" s="13" t="s">
        <v>71</v>
      </c>
      <c r="S127" s="37" t="s">
        <v>36</v>
      </c>
      <c r="T127" s="24" t="s">
        <v>72</v>
      </c>
      <c r="U127" s="15" t="s">
        <v>73</v>
      </c>
      <c r="V127" s="15" t="s">
        <v>89</v>
      </c>
      <c r="W127" s="15" t="s">
        <v>90</v>
      </c>
      <c r="X127" s="24" t="s">
        <v>39</v>
      </c>
      <c r="Y127" s="15" t="s">
        <v>40</v>
      </c>
      <c r="Z127" s="55" t="s">
        <v>41</v>
      </c>
      <c r="AA127" s="24" t="s">
        <v>39</v>
      </c>
      <c r="AB127" s="15" t="s">
        <v>40</v>
      </c>
      <c r="AC127" s="35"/>
    </row>
    <row r="128" ht="180" customHeight="1" spans="1:29">
      <c r="A128" s="12">
        <v>126</v>
      </c>
      <c r="B128" s="13" t="s">
        <v>275</v>
      </c>
      <c r="C128" s="24" t="s">
        <v>58</v>
      </c>
      <c r="D128" s="25"/>
      <c r="E128" s="29"/>
      <c r="F128" s="29"/>
      <c r="G128" s="29"/>
      <c r="H128" s="29"/>
      <c r="I128" s="29"/>
      <c r="J128" s="13"/>
      <c r="K128" s="35"/>
      <c r="L128" s="29"/>
      <c r="M128" s="13" t="s">
        <v>59</v>
      </c>
      <c r="N128" s="37" t="s">
        <v>36</v>
      </c>
      <c r="O128" s="13" t="s">
        <v>71</v>
      </c>
      <c r="P128" s="37" t="s">
        <v>36</v>
      </c>
      <c r="Q128" s="13" t="s">
        <v>37</v>
      </c>
      <c r="R128" s="13" t="s">
        <v>71</v>
      </c>
      <c r="S128" s="37" t="s">
        <v>36</v>
      </c>
      <c r="T128" s="24" t="s">
        <v>72</v>
      </c>
      <c r="U128" s="15" t="s">
        <v>73</v>
      </c>
      <c r="V128" s="15" t="s">
        <v>131</v>
      </c>
      <c r="W128" s="15" t="s">
        <v>132</v>
      </c>
      <c r="X128" s="24" t="s">
        <v>39</v>
      </c>
      <c r="Y128" s="15" t="s">
        <v>40</v>
      </c>
      <c r="Z128" s="55" t="s">
        <v>41</v>
      </c>
      <c r="AA128" s="24" t="s">
        <v>39</v>
      </c>
      <c r="AB128" s="15" t="s">
        <v>40</v>
      </c>
      <c r="AC128" s="35"/>
    </row>
    <row r="129" ht="180" customHeight="1" spans="1:29">
      <c r="A129" s="12">
        <v>127</v>
      </c>
      <c r="B129" s="13" t="s">
        <v>276</v>
      </c>
      <c r="C129" s="24" t="s">
        <v>58</v>
      </c>
      <c r="D129" s="25"/>
      <c r="E129" s="29"/>
      <c r="F129" s="29"/>
      <c r="G129" s="29"/>
      <c r="H129" s="29"/>
      <c r="I129" s="29"/>
      <c r="J129" s="13"/>
      <c r="K129" s="35"/>
      <c r="L129" s="29"/>
      <c r="M129" s="13" t="s">
        <v>59</v>
      </c>
      <c r="N129" s="37" t="s">
        <v>36</v>
      </c>
      <c r="O129" s="13" t="s">
        <v>71</v>
      </c>
      <c r="P129" s="37" t="s">
        <v>36</v>
      </c>
      <c r="Q129" s="13" t="s">
        <v>37</v>
      </c>
      <c r="R129" s="13" t="s">
        <v>71</v>
      </c>
      <c r="S129" s="37" t="s">
        <v>36</v>
      </c>
      <c r="T129" s="24" t="s">
        <v>235</v>
      </c>
      <c r="U129" s="15" t="s">
        <v>73</v>
      </c>
      <c r="V129" s="15" t="s">
        <v>110</v>
      </c>
      <c r="W129" s="15" t="s">
        <v>111</v>
      </c>
      <c r="X129" s="24" t="s">
        <v>39</v>
      </c>
      <c r="Y129" s="15" t="s">
        <v>40</v>
      </c>
      <c r="Z129" s="55" t="s">
        <v>41</v>
      </c>
      <c r="AA129" s="24" t="s">
        <v>39</v>
      </c>
      <c r="AB129" s="15" t="s">
        <v>40</v>
      </c>
      <c r="AC129" s="35"/>
    </row>
    <row r="130" ht="180" customHeight="1" spans="1:29">
      <c r="A130" s="12">
        <v>128</v>
      </c>
      <c r="B130" s="13" t="s">
        <v>277</v>
      </c>
      <c r="C130" s="24" t="s">
        <v>58</v>
      </c>
      <c r="D130" s="25"/>
      <c r="E130" s="29"/>
      <c r="F130" s="29"/>
      <c r="G130" s="29"/>
      <c r="H130" s="29"/>
      <c r="I130" s="29"/>
      <c r="J130" s="13"/>
      <c r="K130" s="35"/>
      <c r="L130" s="29"/>
      <c r="M130" s="13" t="s">
        <v>59</v>
      </c>
      <c r="N130" s="37" t="s">
        <v>36</v>
      </c>
      <c r="O130" s="13" t="s">
        <v>71</v>
      </c>
      <c r="P130" s="37" t="s">
        <v>36</v>
      </c>
      <c r="Q130" s="13" t="s">
        <v>37</v>
      </c>
      <c r="R130" s="13" t="s">
        <v>71</v>
      </c>
      <c r="S130" s="37" t="s">
        <v>36</v>
      </c>
      <c r="T130" s="24" t="s">
        <v>235</v>
      </c>
      <c r="U130" s="15" t="s">
        <v>73</v>
      </c>
      <c r="V130" s="15" t="s">
        <v>110</v>
      </c>
      <c r="W130" s="15" t="s">
        <v>111</v>
      </c>
      <c r="X130" s="24" t="s">
        <v>39</v>
      </c>
      <c r="Y130" s="15" t="s">
        <v>40</v>
      </c>
      <c r="Z130" s="55" t="s">
        <v>41</v>
      </c>
      <c r="AA130" s="24" t="s">
        <v>39</v>
      </c>
      <c r="AB130" s="15" t="s">
        <v>40</v>
      </c>
      <c r="AC130" s="35"/>
    </row>
    <row r="131" ht="180" customHeight="1" spans="1:29">
      <c r="A131" s="12">
        <v>129</v>
      </c>
      <c r="B131" s="13" t="s">
        <v>278</v>
      </c>
      <c r="C131" s="24" t="s">
        <v>58</v>
      </c>
      <c r="D131" s="25"/>
      <c r="E131" s="29"/>
      <c r="F131" s="29"/>
      <c r="G131" s="29"/>
      <c r="H131" s="29"/>
      <c r="I131" s="29"/>
      <c r="J131" s="13"/>
      <c r="K131" s="35"/>
      <c r="L131" s="29"/>
      <c r="M131" s="13" t="s">
        <v>59</v>
      </c>
      <c r="N131" s="37" t="s">
        <v>36</v>
      </c>
      <c r="O131" s="13" t="s">
        <v>71</v>
      </c>
      <c r="P131" s="37" t="s">
        <v>36</v>
      </c>
      <c r="Q131" s="13" t="s">
        <v>37</v>
      </c>
      <c r="R131" s="13" t="s">
        <v>71</v>
      </c>
      <c r="S131" s="37" t="s">
        <v>36</v>
      </c>
      <c r="T131" s="24" t="s">
        <v>72</v>
      </c>
      <c r="U131" s="15" t="s">
        <v>73</v>
      </c>
      <c r="V131" s="15" t="s">
        <v>127</v>
      </c>
      <c r="W131" s="15" t="s">
        <v>128</v>
      </c>
      <c r="X131" s="24" t="s">
        <v>39</v>
      </c>
      <c r="Y131" s="15" t="s">
        <v>40</v>
      </c>
      <c r="Z131" s="55" t="s">
        <v>41</v>
      </c>
      <c r="AA131" s="24" t="s">
        <v>39</v>
      </c>
      <c r="AB131" s="15" t="s">
        <v>40</v>
      </c>
      <c r="AC131" s="35"/>
    </row>
    <row r="132" ht="180" customHeight="1" spans="1:29">
      <c r="A132" s="12">
        <v>130</v>
      </c>
      <c r="B132" s="13" t="s">
        <v>279</v>
      </c>
      <c r="C132" s="24" t="s">
        <v>58</v>
      </c>
      <c r="D132" s="25"/>
      <c r="E132" s="29"/>
      <c r="F132" s="29"/>
      <c r="G132" s="29"/>
      <c r="H132" s="29"/>
      <c r="I132" s="29"/>
      <c r="J132" s="13"/>
      <c r="K132" s="35"/>
      <c r="L132" s="29"/>
      <c r="M132" s="13" t="s">
        <v>59</v>
      </c>
      <c r="N132" s="37" t="s">
        <v>36</v>
      </c>
      <c r="O132" s="13" t="s">
        <v>71</v>
      </c>
      <c r="P132" s="37" t="s">
        <v>36</v>
      </c>
      <c r="Q132" s="13" t="s">
        <v>37</v>
      </c>
      <c r="R132" s="13" t="s">
        <v>71</v>
      </c>
      <c r="S132" s="37" t="s">
        <v>36</v>
      </c>
      <c r="T132" s="24" t="s">
        <v>72</v>
      </c>
      <c r="U132" s="15" t="s">
        <v>73</v>
      </c>
      <c r="V132" s="15" t="s">
        <v>246</v>
      </c>
      <c r="W132" s="15" t="s">
        <v>247</v>
      </c>
      <c r="X132" s="24" t="s">
        <v>39</v>
      </c>
      <c r="Y132" s="15" t="s">
        <v>40</v>
      </c>
      <c r="Z132" s="55" t="s">
        <v>41</v>
      </c>
      <c r="AA132" s="24" t="s">
        <v>39</v>
      </c>
      <c r="AB132" s="15" t="s">
        <v>40</v>
      </c>
      <c r="AC132" s="35"/>
    </row>
    <row r="133" ht="180" customHeight="1" spans="1:29">
      <c r="A133" s="12">
        <v>131</v>
      </c>
      <c r="B133" s="13" t="s">
        <v>280</v>
      </c>
      <c r="C133" s="24" t="s">
        <v>58</v>
      </c>
      <c r="D133" s="25"/>
      <c r="E133" s="29"/>
      <c r="F133" s="29"/>
      <c r="G133" s="29"/>
      <c r="H133" s="29"/>
      <c r="I133" s="29"/>
      <c r="J133" s="13"/>
      <c r="K133" s="35"/>
      <c r="L133" s="29"/>
      <c r="M133" s="13" t="s">
        <v>59</v>
      </c>
      <c r="N133" s="37" t="s">
        <v>36</v>
      </c>
      <c r="O133" s="13" t="s">
        <v>71</v>
      </c>
      <c r="P133" s="37" t="s">
        <v>36</v>
      </c>
      <c r="Q133" s="13" t="s">
        <v>37</v>
      </c>
      <c r="R133" s="13" t="s">
        <v>71</v>
      </c>
      <c r="S133" s="37" t="s">
        <v>36</v>
      </c>
      <c r="T133" s="24" t="s">
        <v>281</v>
      </c>
      <c r="U133" s="15" t="s">
        <v>73</v>
      </c>
      <c r="V133" s="15" t="s">
        <v>114</v>
      </c>
      <c r="W133" s="15" t="s">
        <v>115</v>
      </c>
      <c r="X133" s="24" t="s">
        <v>39</v>
      </c>
      <c r="Y133" s="15" t="s">
        <v>40</v>
      </c>
      <c r="Z133" s="55" t="s">
        <v>41</v>
      </c>
      <c r="AA133" s="24" t="s">
        <v>39</v>
      </c>
      <c r="AB133" s="15" t="s">
        <v>40</v>
      </c>
      <c r="AC133" s="35"/>
    </row>
    <row r="134" ht="180" customHeight="1" spans="1:29">
      <c r="A134" s="12">
        <v>132</v>
      </c>
      <c r="B134" s="13" t="s">
        <v>282</v>
      </c>
      <c r="C134" s="24" t="s">
        <v>58</v>
      </c>
      <c r="D134" s="25"/>
      <c r="E134" s="29"/>
      <c r="F134" s="29"/>
      <c r="G134" s="29"/>
      <c r="H134" s="29"/>
      <c r="I134" s="29"/>
      <c r="J134" s="13"/>
      <c r="K134" s="35"/>
      <c r="L134" s="29"/>
      <c r="M134" s="13" t="s">
        <v>59</v>
      </c>
      <c r="N134" s="37" t="s">
        <v>36</v>
      </c>
      <c r="O134" s="13" t="s">
        <v>71</v>
      </c>
      <c r="P134" s="37" t="s">
        <v>36</v>
      </c>
      <c r="Q134" s="13" t="s">
        <v>37</v>
      </c>
      <c r="R134" s="13" t="s">
        <v>71</v>
      </c>
      <c r="S134" s="37" t="s">
        <v>36</v>
      </c>
      <c r="T134" s="24" t="s">
        <v>72</v>
      </c>
      <c r="U134" s="15" t="s">
        <v>73</v>
      </c>
      <c r="V134" s="15" t="s">
        <v>283</v>
      </c>
      <c r="W134" s="15" t="s">
        <v>284</v>
      </c>
      <c r="X134" s="24" t="s">
        <v>39</v>
      </c>
      <c r="Y134" s="15" t="s">
        <v>40</v>
      </c>
      <c r="Z134" s="55" t="s">
        <v>41</v>
      </c>
      <c r="AA134" s="24" t="s">
        <v>39</v>
      </c>
      <c r="AB134" s="15" t="s">
        <v>40</v>
      </c>
      <c r="AC134" s="35"/>
    </row>
    <row r="135" ht="180" customHeight="1" spans="1:29">
      <c r="A135" s="12">
        <v>133</v>
      </c>
      <c r="B135" s="13" t="s">
        <v>285</v>
      </c>
      <c r="C135" s="24" t="s">
        <v>58</v>
      </c>
      <c r="D135" s="25"/>
      <c r="E135" s="29"/>
      <c r="F135" s="29"/>
      <c r="G135" s="29"/>
      <c r="H135" s="29"/>
      <c r="I135" s="29"/>
      <c r="J135" s="13"/>
      <c r="K135" s="35"/>
      <c r="L135" s="29"/>
      <c r="M135" s="13" t="s">
        <v>59</v>
      </c>
      <c r="N135" s="37" t="s">
        <v>36</v>
      </c>
      <c r="O135" s="13" t="s">
        <v>71</v>
      </c>
      <c r="P135" s="37" t="s">
        <v>36</v>
      </c>
      <c r="Q135" s="13" t="s">
        <v>37</v>
      </c>
      <c r="R135" s="13" t="s">
        <v>71</v>
      </c>
      <c r="S135" s="37" t="s">
        <v>36</v>
      </c>
      <c r="T135" s="24" t="s">
        <v>172</v>
      </c>
      <c r="U135" s="15" t="s">
        <v>73</v>
      </c>
      <c r="V135" s="15" t="s">
        <v>168</v>
      </c>
      <c r="W135" s="15" t="s">
        <v>169</v>
      </c>
      <c r="X135" s="24" t="s">
        <v>39</v>
      </c>
      <c r="Y135" s="15" t="s">
        <v>40</v>
      </c>
      <c r="Z135" s="55" t="s">
        <v>41</v>
      </c>
      <c r="AA135" s="24" t="s">
        <v>39</v>
      </c>
      <c r="AB135" s="15" t="s">
        <v>40</v>
      </c>
      <c r="AC135" s="35"/>
    </row>
    <row r="136" ht="180" customHeight="1" spans="1:29">
      <c r="A136" s="12">
        <v>134</v>
      </c>
      <c r="B136" s="13" t="s">
        <v>286</v>
      </c>
      <c r="C136" s="24" t="s">
        <v>58</v>
      </c>
      <c r="D136" s="25"/>
      <c r="E136" s="29"/>
      <c r="F136" s="29"/>
      <c r="G136" s="29"/>
      <c r="H136" s="29"/>
      <c r="I136" s="29"/>
      <c r="J136" s="13"/>
      <c r="K136" s="35"/>
      <c r="L136" s="29"/>
      <c r="M136" s="13" t="s">
        <v>59</v>
      </c>
      <c r="N136" s="37" t="s">
        <v>36</v>
      </c>
      <c r="O136" s="13" t="s">
        <v>71</v>
      </c>
      <c r="P136" s="37" t="s">
        <v>36</v>
      </c>
      <c r="Q136" s="13" t="s">
        <v>37</v>
      </c>
      <c r="R136" s="13" t="s">
        <v>71</v>
      </c>
      <c r="S136" s="37" t="s">
        <v>36</v>
      </c>
      <c r="T136" s="24" t="s">
        <v>172</v>
      </c>
      <c r="U136" s="15" t="s">
        <v>73</v>
      </c>
      <c r="V136" s="15" t="s">
        <v>168</v>
      </c>
      <c r="W136" s="15" t="s">
        <v>169</v>
      </c>
      <c r="X136" s="24" t="s">
        <v>39</v>
      </c>
      <c r="Y136" s="15" t="s">
        <v>40</v>
      </c>
      <c r="Z136" s="55" t="s">
        <v>41</v>
      </c>
      <c r="AA136" s="24" t="s">
        <v>39</v>
      </c>
      <c r="AB136" s="15" t="s">
        <v>40</v>
      </c>
      <c r="AC136" s="35"/>
    </row>
    <row r="137" ht="180" customHeight="1" spans="1:29">
      <c r="A137" s="12">
        <v>135</v>
      </c>
      <c r="B137" s="13" t="s">
        <v>287</v>
      </c>
      <c r="C137" s="24" t="s">
        <v>58</v>
      </c>
      <c r="D137" s="25"/>
      <c r="E137" s="29"/>
      <c r="F137" s="29"/>
      <c r="G137" s="29"/>
      <c r="H137" s="29"/>
      <c r="I137" s="29"/>
      <c r="J137" s="13"/>
      <c r="K137" s="35"/>
      <c r="L137" s="29"/>
      <c r="M137" s="13" t="s">
        <v>59</v>
      </c>
      <c r="N137" s="37" t="s">
        <v>36</v>
      </c>
      <c r="O137" s="13" t="s">
        <v>71</v>
      </c>
      <c r="P137" s="37" t="s">
        <v>36</v>
      </c>
      <c r="Q137" s="13" t="s">
        <v>37</v>
      </c>
      <c r="R137" s="13" t="s">
        <v>71</v>
      </c>
      <c r="S137" s="37" t="s">
        <v>36</v>
      </c>
      <c r="T137" s="24" t="s">
        <v>109</v>
      </c>
      <c r="U137" s="15" t="s">
        <v>73</v>
      </c>
      <c r="V137" s="15" t="s">
        <v>168</v>
      </c>
      <c r="W137" s="15" t="s">
        <v>169</v>
      </c>
      <c r="X137" s="24" t="s">
        <v>39</v>
      </c>
      <c r="Y137" s="15" t="s">
        <v>40</v>
      </c>
      <c r="Z137" s="55" t="s">
        <v>41</v>
      </c>
      <c r="AA137" s="24" t="s">
        <v>39</v>
      </c>
      <c r="AB137" s="15" t="s">
        <v>40</v>
      </c>
      <c r="AC137" s="35"/>
    </row>
    <row r="138" ht="180" customHeight="1" spans="1:29">
      <c r="A138" s="12">
        <v>136</v>
      </c>
      <c r="B138" s="13" t="s">
        <v>288</v>
      </c>
      <c r="C138" s="24" t="s">
        <v>58</v>
      </c>
      <c r="D138" s="25"/>
      <c r="E138" s="29"/>
      <c r="F138" s="29"/>
      <c r="G138" s="29"/>
      <c r="H138" s="29"/>
      <c r="I138" s="29"/>
      <c r="J138" s="13"/>
      <c r="K138" s="35"/>
      <c r="L138" s="29"/>
      <c r="M138" s="13" t="s">
        <v>59</v>
      </c>
      <c r="N138" s="37" t="s">
        <v>36</v>
      </c>
      <c r="O138" s="13" t="s">
        <v>71</v>
      </c>
      <c r="P138" s="37" t="s">
        <v>36</v>
      </c>
      <c r="Q138" s="13" t="s">
        <v>37</v>
      </c>
      <c r="R138" s="13" t="s">
        <v>71</v>
      </c>
      <c r="S138" s="37" t="s">
        <v>36</v>
      </c>
      <c r="T138" s="24" t="s">
        <v>109</v>
      </c>
      <c r="U138" s="15" t="s">
        <v>73</v>
      </c>
      <c r="V138" s="15" t="s">
        <v>168</v>
      </c>
      <c r="W138" s="15" t="s">
        <v>169</v>
      </c>
      <c r="X138" s="24" t="s">
        <v>39</v>
      </c>
      <c r="Y138" s="15" t="s">
        <v>40</v>
      </c>
      <c r="Z138" s="55" t="s">
        <v>41</v>
      </c>
      <c r="AA138" s="24" t="s">
        <v>39</v>
      </c>
      <c r="AB138" s="15" t="s">
        <v>40</v>
      </c>
      <c r="AC138" s="35"/>
    </row>
    <row r="139" ht="180" customHeight="1" spans="1:29">
      <c r="A139" s="12">
        <v>137</v>
      </c>
      <c r="B139" s="13" t="s">
        <v>289</v>
      </c>
      <c r="C139" s="24" t="s">
        <v>58</v>
      </c>
      <c r="D139" s="25"/>
      <c r="E139" s="29"/>
      <c r="F139" s="29"/>
      <c r="G139" s="29"/>
      <c r="H139" s="29"/>
      <c r="I139" s="29"/>
      <c r="J139" s="13"/>
      <c r="K139" s="35"/>
      <c r="L139" s="29"/>
      <c r="M139" s="13" t="s">
        <v>59</v>
      </c>
      <c r="N139" s="37" t="s">
        <v>36</v>
      </c>
      <c r="O139" s="13" t="s">
        <v>71</v>
      </c>
      <c r="P139" s="37" t="s">
        <v>36</v>
      </c>
      <c r="Q139" s="13" t="s">
        <v>37</v>
      </c>
      <c r="R139" s="13" t="s">
        <v>71</v>
      </c>
      <c r="S139" s="37" t="s">
        <v>36</v>
      </c>
      <c r="T139" s="24" t="s">
        <v>109</v>
      </c>
      <c r="U139" s="15" t="s">
        <v>73</v>
      </c>
      <c r="V139" s="15" t="s">
        <v>232</v>
      </c>
      <c r="W139" s="15" t="s">
        <v>233</v>
      </c>
      <c r="X139" s="24" t="s">
        <v>39</v>
      </c>
      <c r="Y139" s="15" t="s">
        <v>40</v>
      </c>
      <c r="Z139" s="55" t="s">
        <v>41</v>
      </c>
      <c r="AA139" s="24" t="s">
        <v>39</v>
      </c>
      <c r="AB139" s="15" t="s">
        <v>40</v>
      </c>
      <c r="AC139" s="35"/>
    </row>
    <row r="140" ht="180" customHeight="1" spans="1:29">
      <c r="A140" s="12">
        <v>138</v>
      </c>
      <c r="B140" s="13" t="s">
        <v>290</v>
      </c>
      <c r="C140" s="24" t="s">
        <v>58</v>
      </c>
      <c r="D140" s="25"/>
      <c r="E140" s="29"/>
      <c r="F140" s="29"/>
      <c r="G140" s="29"/>
      <c r="H140" s="29"/>
      <c r="I140" s="29"/>
      <c r="J140" s="13"/>
      <c r="K140" s="35"/>
      <c r="L140" s="29"/>
      <c r="M140" s="13" t="s">
        <v>59</v>
      </c>
      <c r="N140" s="37" t="s">
        <v>36</v>
      </c>
      <c r="O140" s="13" t="s">
        <v>71</v>
      </c>
      <c r="P140" s="37" t="s">
        <v>36</v>
      </c>
      <c r="Q140" s="13" t="s">
        <v>37</v>
      </c>
      <c r="R140" s="13" t="s">
        <v>71</v>
      </c>
      <c r="S140" s="37" t="s">
        <v>36</v>
      </c>
      <c r="T140" s="24" t="s">
        <v>109</v>
      </c>
      <c r="U140" s="15" t="s">
        <v>73</v>
      </c>
      <c r="V140" s="15" t="s">
        <v>168</v>
      </c>
      <c r="W140" s="15" t="s">
        <v>169</v>
      </c>
      <c r="X140" s="24" t="s">
        <v>39</v>
      </c>
      <c r="Y140" s="15" t="s">
        <v>40</v>
      </c>
      <c r="Z140" s="55" t="s">
        <v>41</v>
      </c>
      <c r="AA140" s="24" t="s">
        <v>39</v>
      </c>
      <c r="AB140" s="15" t="s">
        <v>40</v>
      </c>
      <c r="AC140" s="35"/>
    </row>
    <row r="141" ht="180" customHeight="1" spans="1:29">
      <c r="A141" s="12">
        <v>139</v>
      </c>
      <c r="B141" s="13" t="s">
        <v>291</v>
      </c>
      <c r="C141" s="24" t="s">
        <v>58</v>
      </c>
      <c r="D141" s="25"/>
      <c r="E141" s="29"/>
      <c r="F141" s="29"/>
      <c r="G141" s="29"/>
      <c r="H141" s="29"/>
      <c r="I141" s="29"/>
      <c r="J141" s="13"/>
      <c r="K141" s="35"/>
      <c r="L141" s="29"/>
      <c r="M141" s="13" t="s">
        <v>59</v>
      </c>
      <c r="N141" s="37" t="s">
        <v>36</v>
      </c>
      <c r="O141" s="13" t="s">
        <v>71</v>
      </c>
      <c r="P141" s="37" t="s">
        <v>36</v>
      </c>
      <c r="Q141" s="13" t="s">
        <v>37</v>
      </c>
      <c r="R141" s="13" t="s">
        <v>71</v>
      </c>
      <c r="S141" s="37" t="s">
        <v>36</v>
      </c>
      <c r="T141" s="24" t="s">
        <v>161</v>
      </c>
      <c r="U141" s="15" t="s">
        <v>292</v>
      </c>
      <c r="V141" s="15" t="s">
        <v>293</v>
      </c>
      <c r="W141" s="15" t="s">
        <v>294</v>
      </c>
      <c r="X141" s="24" t="s">
        <v>39</v>
      </c>
      <c r="Y141" s="15" t="s">
        <v>40</v>
      </c>
      <c r="Z141" s="55" t="s">
        <v>41</v>
      </c>
      <c r="AA141" s="24" t="s">
        <v>39</v>
      </c>
      <c r="AB141" s="15" t="s">
        <v>40</v>
      </c>
      <c r="AC141" s="35"/>
    </row>
    <row r="142" ht="180" customHeight="1" spans="1:29">
      <c r="A142" s="12">
        <v>140</v>
      </c>
      <c r="B142" s="13" t="s">
        <v>295</v>
      </c>
      <c r="C142" s="24" t="s">
        <v>58</v>
      </c>
      <c r="D142" s="25"/>
      <c r="E142" s="29"/>
      <c r="F142" s="29"/>
      <c r="G142" s="29"/>
      <c r="H142" s="29"/>
      <c r="I142" s="29"/>
      <c r="J142" s="13"/>
      <c r="K142" s="35"/>
      <c r="L142" s="29"/>
      <c r="M142" s="13" t="s">
        <v>59</v>
      </c>
      <c r="N142" s="37" t="s">
        <v>36</v>
      </c>
      <c r="O142" s="13" t="s">
        <v>71</v>
      </c>
      <c r="P142" s="37" t="s">
        <v>36</v>
      </c>
      <c r="Q142" s="13" t="s">
        <v>37</v>
      </c>
      <c r="R142" s="13" t="s">
        <v>71</v>
      </c>
      <c r="S142" s="37" t="s">
        <v>36</v>
      </c>
      <c r="T142" s="24" t="s">
        <v>161</v>
      </c>
      <c r="U142" s="15" t="s">
        <v>292</v>
      </c>
      <c r="V142" s="15" t="s">
        <v>296</v>
      </c>
      <c r="W142" s="15" t="s">
        <v>297</v>
      </c>
      <c r="X142" s="24" t="s">
        <v>39</v>
      </c>
      <c r="Y142" s="15" t="s">
        <v>40</v>
      </c>
      <c r="Z142" s="55" t="s">
        <v>41</v>
      </c>
      <c r="AA142" s="24" t="s">
        <v>39</v>
      </c>
      <c r="AB142" s="15" t="s">
        <v>40</v>
      </c>
      <c r="AC142" s="35"/>
    </row>
    <row r="143" ht="180" customHeight="1" spans="1:29">
      <c r="A143" s="12">
        <v>141</v>
      </c>
      <c r="B143" s="13" t="s">
        <v>298</v>
      </c>
      <c r="C143" s="24" t="s">
        <v>58</v>
      </c>
      <c r="D143" s="25"/>
      <c r="E143" s="29"/>
      <c r="F143" s="29"/>
      <c r="G143" s="29"/>
      <c r="H143" s="29"/>
      <c r="I143" s="29"/>
      <c r="J143" s="13"/>
      <c r="K143" s="35"/>
      <c r="L143" s="29"/>
      <c r="M143" s="13" t="s">
        <v>59</v>
      </c>
      <c r="N143" s="37" t="s">
        <v>36</v>
      </c>
      <c r="O143" s="13" t="s">
        <v>71</v>
      </c>
      <c r="P143" s="37" t="s">
        <v>36</v>
      </c>
      <c r="Q143" s="13" t="s">
        <v>37</v>
      </c>
      <c r="R143" s="13" t="s">
        <v>71</v>
      </c>
      <c r="S143" s="37" t="s">
        <v>36</v>
      </c>
      <c r="T143" s="24" t="s">
        <v>161</v>
      </c>
      <c r="U143" s="15" t="s">
        <v>292</v>
      </c>
      <c r="V143" s="15" t="s">
        <v>127</v>
      </c>
      <c r="W143" s="15" t="s">
        <v>128</v>
      </c>
      <c r="X143" s="24" t="s">
        <v>39</v>
      </c>
      <c r="Y143" s="15" t="s">
        <v>40</v>
      </c>
      <c r="Z143" s="55" t="s">
        <v>41</v>
      </c>
      <c r="AA143" s="24" t="s">
        <v>39</v>
      </c>
      <c r="AB143" s="15" t="s">
        <v>40</v>
      </c>
      <c r="AC143" s="35"/>
    </row>
    <row r="144" ht="180" customHeight="1" spans="1:29">
      <c r="A144" s="12">
        <v>142</v>
      </c>
      <c r="B144" s="13" t="s">
        <v>299</v>
      </c>
      <c r="C144" s="24" t="s">
        <v>58</v>
      </c>
      <c r="D144" s="25"/>
      <c r="E144" s="29"/>
      <c r="F144" s="29"/>
      <c r="G144" s="29"/>
      <c r="H144" s="29"/>
      <c r="I144" s="29"/>
      <c r="J144" s="13"/>
      <c r="K144" s="35"/>
      <c r="L144" s="29"/>
      <c r="M144" s="13" t="s">
        <v>59</v>
      </c>
      <c r="N144" s="37" t="s">
        <v>36</v>
      </c>
      <c r="O144" s="13" t="s">
        <v>71</v>
      </c>
      <c r="P144" s="37" t="s">
        <v>36</v>
      </c>
      <c r="Q144" s="13" t="s">
        <v>37</v>
      </c>
      <c r="R144" s="13" t="s">
        <v>71</v>
      </c>
      <c r="S144" s="37" t="s">
        <v>36</v>
      </c>
      <c r="T144" s="24" t="s">
        <v>88</v>
      </c>
      <c r="U144" s="15" t="s">
        <v>292</v>
      </c>
      <c r="V144" s="15" t="s">
        <v>89</v>
      </c>
      <c r="W144" s="15" t="s">
        <v>90</v>
      </c>
      <c r="X144" s="24" t="s">
        <v>39</v>
      </c>
      <c r="Y144" s="15" t="s">
        <v>40</v>
      </c>
      <c r="Z144" s="55" t="s">
        <v>41</v>
      </c>
      <c r="AA144" s="24" t="s">
        <v>39</v>
      </c>
      <c r="AB144" s="15" t="s">
        <v>40</v>
      </c>
      <c r="AC144" s="35"/>
    </row>
    <row r="145" ht="180" customHeight="1" spans="1:29">
      <c r="A145" s="12">
        <v>143</v>
      </c>
      <c r="B145" s="13" t="s">
        <v>300</v>
      </c>
      <c r="C145" s="24" t="s">
        <v>58</v>
      </c>
      <c r="D145" s="25"/>
      <c r="E145" s="29"/>
      <c r="F145" s="29"/>
      <c r="G145" s="29"/>
      <c r="H145" s="29"/>
      <c r="I145" s="29"/>
      <c r="J145" s="13"/>
      <c r="K145" s="35"/>
      <c r="L145" s="29"/>
      <c r="M145" s="13" t="s">
        <v>59</v>
      </c>
      <c r="N145" s="37" t="s">
        <v>36</v>
      </c>
      <c r="O145" s="13" t="s">
        <v>71</v>
      </c>
      <c r="P145" s="37" t="s">
        <v>36</v>
      </c>
      <c r="Q145" s="13" t="s">
        <v>37</v>
      </c>
      <c r="R145" s="13" t="s">
        <v>71</v>
      </c>
      <c r="S145" s="37" t="s">
        <v>36</v>
      </c>
      <c r="T145" s="24" t="s">
        <v>88</v>
      </c>
      <c r="U145" s="15" t="s">
        <v>292</v>
      </c>
      <c r="V145" s="15" t="s">
        <v>89</v>
      </c>
      <c r="W145" s="15" t="s">
        <v>90</v>
      </c>
      <c r="X145" s="24" t="s">
        <v>39</v>
      </c>
      <c r="Y145" s="15" t="s">
        <v>40</v>
      </c>
      <c r="Z145" s="55" t="s">
        <v>41</v>
      </c>
      <c r="AA145" s="24" t="s">
        <v>39</v>
      </c>
      <c r="AB145" s="15" t="s">
        <v>40</v>
      </c>
      <c r="AC145" s="35"/>
    </row>
    <row r="146" ht="180" customHeight="1" spans="1:29">
      <c r="A146" s="12">
        <v>144</v>
      </c>
      <c r="B146" s="13" t="s">
        <v>301</v>
      </c>
      <c r="C146" s="24" t="s">
        <v>58</v>
      </c>
      <c r="D146" s="25"/>
      <c r="E146" s="29"/>
      <c r="F146" s="29"/>
      <c r="G146" s="29"/>
      <c r="H146" s="29"/>
      <c r="I146" s="29"/>
      <c r="J146" s="13"/>
      <c r="K146" s="35"/>
      <c r="L146" s="29"/>
      <c r="M146" s="13" t="s">
        <v>59</v>
      </c>
      <c r="N146" s="37" t="s">
        <v>36</v>
      </c>
      <c r="O146" s="13" t="s">
        <v>71</v>
      </c>
      <c r="P146" s="37" t="s">
        <v>36</v>
      </c>
      <c r="Q146" s="13" t="s">
        <v>37</v>
      </c>
      <c r="R146" s="13" t="s">
        <v>71</v>
      </c>
      <c r="S146" s="37" t="s">
        <v>36</v>
      </c>
      <c r="T146" s="24" t="s">
        <v>88</v>
      </c>
      <c r="U146" s="15" t="s">
        <v>292</v>
      </c>
      <c r="V146" s="15" t="s">
        <v>89</v>
      </c>
      <c r="W146" s="15" t="s">
        <v>90</v>
      </c>
      <c r="X146" s="24" t="s">
        <v>39</v>
      </c>
      <c r="Y146" s="15" t="s">
        <v>40</v>
      </c>
      <c r="Z146" s="55" t="s">
        <v>41</v>
      </c>
      <c r="AA146" s="24" t="s">
        <v>39</v>
      </c>
      <c r="AB146" s="15" t="s">
        <v>40</v>
      </c>
      <c r="AC146" s="35"/>
    </row>
    <row r="147" ht="180" customHeight="1" spans="1:29">
      <c r="A147" s="12">
        <v>145</v>
      </c>
      <c r="B147" s="13" t="s">
        <v>302</v>
      </c>
      <c r="C147" s="24" t="s">
        <v>58</v>
      </c>
      <c r="D147" s="25"/>
      <c r="E147" s="29"/>
      <c r="F147" s="29"/>
      <c r="G147" s="29"/>
      <c r="H147" s="29"/>
      <c r="I147" s="29"/>
      <c r="J147" s="13"/>
      <c r="K147" s="35"/>
      <c r="L147" s="29"/>
      <c r="M147" s="13" t="s">
        <v>59</v>
      </c>
      <c r="N147" s="37" t="s">
        <v>36</v>
      </c>
      <c r="O147" s="13" t="s">
        <v>71</v>
      </c>
      <c r="P147" s="37" t="s">
        <v>36</v>
      </c>
      <c r="Q147" s="13" t="s">
        <v>37</v>
      </c>
      <c r="R147" s="13" t="s">
        <v>71</v>
      </c>
      <c r="S147" s="37" t="s">
        <v>36</v>
      </c>
      <c r="T147" s="24" t="s">
        <v>88</v>
      </c>
      <c r="U147" s="15" t="s">
        <v>292</v>
      </c>
      <c r="V147" s="15" t="s">
        <v>89</v>
      </c>
      <c r="W147" s="15" t="s">
        <v>90</v>
      </c>
      <c r="X147" s="24" t="s">
        <v>39</v>
      </c>
      <c r="Y147" s="15" t="s">
        <v>40</v>
      </c>
      <c r="Z147" s="55" t="s">
        <v>41</v>
      </c>
      <c r="AA147" s="24" t="s">
        <v>39</v>
      </c>
      <c r="AB147" s="15" t="s">
        <v>40</v>
      </c>
      <c r="AC147" s="35"/>
    </row>
    <row r="148" ht="180" customHeight="1" spans="1:29">
      <c r="A148" s="12">
        <v>146</v>
      </c>
      <c r="B148" s="13" t="s">
        <v>303</v>
      </c>
      <c r="C148" s="24" t="s">
        <v>58</v>
      </c>
      <c r="D148" s="25"/>
      <c r="E148" s="29"/>
      <c r="F148" s="29"/>
      <c r="G148" s="29"/>
      <c r="H148" s="29"/>
      <c r="I148" s="29"/>
      <c r="J148" s="13"/>
      <c r="K148" s="35"/>
      <c r="L148" s="29"/>
      <c r="M148" s="13" t="s">
        <v>59</v>
      </c>
      <c r="N148" s="37" t="s">
        <v>36</v>
      </c>
      <c r="O148" s="13" t="s">
        <v>304</v>
      </c>
      <c r="P148" s="37" t="s">
        <v>36</v>
      </c>
      <c r="Q148" s="13" t="s">
        <v>37</v>
      </c>
      <c r="R148" s="13" t="s">
        <v>304</v>
      </c>
      <c r="S148" s="37" t="s">
        <v>36</v>
      </c>
      <c r="T148" s="24" t="s">
        <v>305</v>
      </c>
      <c r="U148" s="15" t="s">
        <v>306</v>
      </c>
      <c r="V148" s="15" t="s">
        <v>306</v>
      </c>
      <c r="W148" s="15" t="s">
        <v>307</v>
      </c>
      <c r="X148" s="24" t="s">
        <v>39</v>
      </c>
      <c r="Y148" s="15" t="s">
        <v>40</v>
      </c>
      <c r="Z148" s="55" t="s">
        <v>41</v>
      </c>
      <c r="AA148" s="24" t="s">
        <v>39</v>
      </c>
      <c r="AB148" s="15" t="s">
        <v>40</v>
      </c>
      <c r="AC148" s="35"/>
    </row>
    <row r="149" ht="180" customHeight="1" spans="1:29">
      <c r="A149" s="12">
        <v>147</v>
      </c>
      <c r="B149" s="13" t="s">
        <v>308</v>
      </c>
      <c r="C149" s="24" t="s">
        <v>58</v>
      </c>
      <c r="D149" s="25"/>
      <c r="E149" s="29"/>
      <c r="F149" s="29"/>
      <c r="G149" s="29"/>
      <c r="H149" s="29"/>
      <c r="I149" s="29"/>
      <c r="J149" s="13"/>
      <c r="K149" s="35"/>
      <c r="L149" s="29"/>
      <c r="M149" s="13" t="s">
        <v>59</v>
      </c>
      <c r="N149" s="37" t="s">
        <v>36</v>
      </c>
      <c r="O149" s="13" t="s">
        <v>304</v>
      </c>
      <c r="P149" s="37" t="s">
        <v>36</v>
      </c>
      <c r="Q149" s="13" t="s">
        <v>37</v>
      </c>
      <c r="R149" s="13" t="s">
        <v>304</v>
      </c>
      <c r="S149" s="37" t="s">
        <v>36</v>
      </c>
      <c r="T149" s="24" t="s">
        <v>309</v>
      </c>
      <c r="U149" s="15" t="s">
        <v>306</v>
      </c>
      <c r="V149" s="15" t="s">
        <v>306</v>
      </c>
      <c r="W149" s="15" t="s">
        <v>307</v>
      </c>
      <c r="X149" s="24" t="s">
        <v>39</v>
      </c>
      <c r="Y149" s="15" t="s">
        <v>40</v>
      </c>
      <c r="Z149" s="55" t="s">
        <v>41</v>
      </c>
      <c r="AA149" s="24" t="s">
        <v>39</v>
      </c>
      <c r="AB149" s="15" t="s">
        <v>40</v>
      </c>
      <c r="AC149" s="35"/>
    </row>
    <row r="150" ht="180" customHeight="1" spans="1:29">
      <c r="A150" s="12">
        <v>148</v>
      </c>
      <c r="B150" s="13" t="s">
        <v>310</v>
      </c>
      <c r="C150" s="24" t="s">
        <v>58</v>
      </c>
      <c r="D150" s="25"/>
      <c r="E150" s="29"/>
      <c r="F150" s="29"/>
      <c r="G150" s="29"/>
      <c r="H150" s="29"/>
      <c r="I150" s="29"/>
      <c r="J150" s="13"/>
      <c r="K150" s="35"/>
      <c r="L150" s="29"/>
      <c r="M150" s="13" t="s">
        <v>59</v>
      </c>
      <c r="N150" s="37" t="s">
        <v>36</v>
      </c>
      <c r="O150" s="13" t="s">
        <v>304</v>
      </c>
      <c r="P150" s="37" t="s">
        <v>36</v>
      </c>
      <c r="Q150" s="13" t="s">
        <v>37</v>
      </c>
      <c r="R150" s="13" t="s">
        <v>304</v>
      </c>
      <c r="S150" s="37" t="s">
        <v>36</v>
      </c>
      <c r="T150" s="24" t="s">
        <v>311</v>
      </c>
      <c r="U150" s="15" t="s">
        <v>306</v>
      </c>
      <c r="V150" s="15" t="s">
        <v>306</v>
      </c>
      <c r="W150" s="15" t="s">
        <v>307</v>
      </c>
      <c r="X150" s="24" t="s">
        <v>39</v>
      </c>
      <c r="Y150" s="15" t="s">
        <v>40</v>
      </c>
      <c r="Z150" s="55" t="s">
        <v>41</v>
      </c>
      <c r="AA150" s="24" t="s">
        <v>39</v>
      </c>
      <c r="AB150" s="15" t="s">
        <v>40</v>
      </c>
      <c r="AC150" s="35"/>
    </row>
    <row r="151" ht="180" customHeight="1" spans="1:29">
      <c r="A151" s="12">
        <v>149</v>
      </c>
      <c r="B151" s="13" t="s">
        <v>312</v>
      </c>
      <c r="C151" s="24" t="s">
        <v>58</v>
      </c>
      <c r="D151" s="25"/>
      <c r="E151" s="29"/>
      <c r="F151" s="29"/>
      <c r="G151" s="29"/>
      <c r="H151" s="29"/>
      <c r="I151" s="29"/>
      <c r="J151" s="13"/>
      <c r="K151" s="35"/>
      <c r="L151" s="29"/>
      <c r="M151" s="13" t="s">
        <v>59</v>
      </c>
      <c r="N151" s="37" t="s">
        <v>36</v>
      </c>
      <c r="O151" s="13" t="s">
        <v>304</v>
      </c>
      <c r="P151" s="37" t="s">
        <v>36</v>
      </c>
      <c r="Q151" s="13" t="s">
        <v>37</v>
      </c>
      <c r="R151" s="13" t="s">
        <v>304</v>
      </c>
      <c r="S151" s="37" t="s">
        <v>36</v>
      </c>
      <c r="T151" s="24" t="s">
        <v>313</v>
      </c>
      <c r="U151" s="15" t="s">
        <v>306</v>
      </c>
      <c r="V151" s="15" t="s">
        <v>306</v>
      </c>
      <c r="W151" s="15" t="s">
        <v>307</v>
      </c>
      <c r="X151" s="24" t="s">
        <v>39</v>
      </c>
      <c r="Y151" s="15" t="s">
        <v>40</v>
      </c>
      <c r="Z151" s="55" t="s">
        <v>41</v>
      </c>
      <c r="AA151" s="24" t="s">
        <v>39</v>
      </c>
      <c r="AB151" s="15" t="s">
        <v>40</v>
      </c>
      <c r="AC151" s="35"/>
    </row>
    <row r="152" ht="180" customHeight="1" spans="1:29">
      <c r="A152" s="12">
        <v>150</v>
      </c>
      <c r="B152" s="13" t="s">
        <v>314</v>
      </c>
      <c r="C152" s="24" t="s">
        <v>58</v>
      </c>
      <c r="D152" s="25"/>
      <c r="E152" s="29"/>
      <c r="F152" s="29"/>
      <c r="G152" s="29"/>
      <c r="H152" s="29"/>
      <c r="I152" s="29"/>
      <c r="J152" s="13"/>
      <c r="K152" s="35"/>
      <c r="L152" s="29"/>
      <c r="M152" s="13" t="s">
        <v>59</v>
      </c>
      <c r="N152" s="37" t="s">
        <v>36</v>
      </c>
      <c r="O152" s="13" t="s">
        <v>304</v>
      </c>
      <c r="P152" s="37" t="s">
        <v>36</v>
      </c>
      <c r="Q152" s="13" t="s">
        <v>37</v>
      </c>
      <c r="R152" s="13" t="s">
        <v>304</v>
      </c>
      <c r="S152" s="37" t="s">
        <v>36</v>
      </c>
      <c r="T152" s="24" t="s">
        <v>309</v>
      </c>
      <c r="U152" s="15" t="s">
        <v>306</v>
      </c>
      <c r="V152" s="15" t="s">
        <v>306</v>
      </c>
      <c r="W152" s="15" t="s">
        <v>307</v>
      </c>
      <c r="X152" s="24" t="s">
        <v>39</v>
      </c>
      <c r="Y152" s="15" t="s">
        <v>40</v>
      </c>
      <c r="Z152" s="55" t="s">
        <v>41</v>
      </c>
      <c r="AA152" s="24" t="s">
        <v>39</v>
      </c>
      <c r="AB152" s="15" t="s">
        <v>40</v>
      </c>
      <c r="AC152" s="35"/>
    </row>
    <row r="153" ht="180" customHeight="1" spans="1:29">
      <c r="A153" s="12">
        <v>151</v>
      </c>
      <c r="B153" s="13" t="s">
        <v>315</v>
      </c>
      <c r="C153" s="24" t="s">
        <v>58</v>
      </c>
      <c r="D153" s="25"/>
      <c r="E153" s="29"/>
      <c r="F153" s="29"/>
      <c r="G153" s="29"/>
      <c r="H153" s="29"/>
      <c r="I153" s="29"/>
      <c r="J153" s="13"/>
      <c r="K153" s="35"/>
      <c r="L153" s="29"/>
      <c r="M153" s="13" t="s">
        <v>59</v>
      </c>
      <c r="N153" s="37" t="s">
        <v>36</v>
      </c>
      <c r="O153" s="13" t="s">
        <v>304</v>
      </c>
      <c r="P153" s="37" t="s">
        <v>36</v>
      </c>
      <c r="Q153" s="13" t="s">
        <v>37</v>
      </c>
      <c r="R153" s="13" t="s">
        <v>304</v>
      </c>
      <c r="S153" s="37" t="s">
        <v>36</v>
      </c>
      <c r="T153" s="24" t="s">
        <v>309</v>
      </c>
      <c r="U153" s="15" t="s">
        <v>306</v>
      </c>
      <c r="V153" s="15" t="s">
        <v>306</v>
      </c>
      <c r="W153" s="15" t="s">
        <v>307</v>
      </c>
      <c r="X153" s="24" t="s">
        <v>39</v>
      </c>
      <c r="Y153" s="15" t="s">
        <v>40</v>
      </c>
      <c r="Z153" s="55" t="s">
        <v>41</v>
      </c>
      <c r="AA153" s="24" t="s">
        <v>39</v>
      </c>
      <c r="AB153" s="15" t="s">
        <v>40</v>
      </c>
      <c r="AC153" s="35"/>
    </row>
    <row r="154" ht="180" customHeight="1" spans="1:29">
      <c r="A154" s="12">
        <v>152</v>
      </c>
      <c r="B154" s="13" t="s">
        <v>316</v>
      </c>
      <c r="C154" s="24" t="s">
        <v>58</v>
      </c>
      <c r="D154" s="25"/>
      <c r="E154" s="29"/>
      <c r="F154" s="29"/>
      <c r="G154" s="29"/>
      <c r="H154" s="29"/>
      <c r="I154" s="29"/>
      <c r="J154" s="13"/>
      <c r="K154" s="35"/>
      <c r="L154" s="29"/>
      <c r="M154" s="13" t="s">
        <v>59</v>
      </c>
      <c r="N154" s="37" t="s">
        <v>36</v>
      </c>
      <c r="O154" s="13" t="s">
        <v>304</v>
      </c>
      <c r="P154" s="37" t="s">
        <v>36</v>
      </c>
      <c r="Q154" s="13" t="s">
        <v>37</v>
      </c>
      <c r="R154" s="13" t="s">
        <v>304</v>
      </c>
      <c r="S154" s="37" t="s">
        <v>36</v>
      </c>
      <c r="T154" s="24" t="s">
        <v>309</v>
      </c>
      <c r="U154" s="15" t="s">
        <v>306</v>
      </c>
      <c r="V154" s="15" t="s">
        <v>306</v>
      </c>
      <c r="W154" s="15" t="s">
        <v>307</v>
      </c>
      <c r="X154" s="24" t="s">
        <v>39</v>
      </c>
      <c r="Y154" s="15" t="s">
        <v>40</v>
      </c>
      <c r="Z154" s="55" t="s">
        <v>41</v>
      </c>
      <c r="AA154" s="24" t="s">
        <v>39</v>
      </c>
      <c r="AB154" s="15" t="s">
        <v>40</v>
      </c>
      <c r="AC154" s="35"/>
    </row>
    <row r="155" ht="180" customHeight="1" spans="1:29">
      <c r="A155" s="12">
        <v>153</v>
      </c>
      <c r="B155" s="13" t="s">
        <v>317</v>
      </c>
      <c r="C155" s="24" t="s">
        <v>58</v>
      </c>
      <c r="D155" s="25"/>
      <c r="E155" s="29"/>
      <c r="F155" s="29"/>
      <c r="G155" s="29"/>
      <c r="H155" s="29"/>
      <c r="I155" s="29"/>
      <c r="J155" s="13"/>
      <c r="K155" s="35"/>
      <c r="L155" s="29"/>
      <c r="M155" s="13" t="s">
        <v>59</v>
      </c>
      <c r="N155" s="37" t="s">
        <v>36</v>
      </c>
      <c r="O155" s="13" t="s">
        <v>304</v>
      </c>
      <c r="P155" s="37" t="s">
        <v>36</v>
      </c>
      <c r="Q155" s="13" t="s">
        <v>37</v>
      </c>
      <c r="R155" s="13" t="s">
        <v>304</v>
      </c>
      <c r="S155" s="37" t="s">
        <v>36</v>
      </c>
      <c r="T155" s="24" t="s">
        <v>305</v>
      </c>
      <c r="U155" s="15" t="s">
        <v>306</v>
      </c>
      <c r="V155" s="15" t="s">
        <v>306</v>
      </c>
      <c r="W155" s="15" t="s">
        <v>307</v>
      </c>
      <c r="X155" s="24" t="s">
        <v>39</v>
      </c>
      <c r="Y155" s="15" t="s">
        <v>40</v>
      </c>
      <c r="Z155" s="55" t="s">
        <v>41</v>
      </c>
      <c r="AA155" s="24" t="s">
        <v>39</v>
      </c>
      <c r="AB155" s="15" t="s">
        <v>40</v>
      </c>
      <c r="AC155" s="35"/>
    </row>
    <row r="156" ht="180" customHeight="1" spans="1:29">
      <c r="A156" s="12">
        <v>154</v>
      </c>
      <c r="B156" s="13" t="s">
        <v>318</v>
      </c>
      <c r="C156" s="24" t="s">
        <v>58</v>
      </c>
      <c r="D156" s="25"/>
      <c r="E156" s="29"/>
      <c r="F156" s="29"/>
      <c r="G156" s="29"/>
      <c r="H156" s="29"/>
      <c r="I156" s="29"/>
      <c r="J156" s="13"/>
      <c r="K156" s="35"/>
      <c r="L156" s="29"/>
      <c r="M156" s="13" t="s">
        <v>59</v>
      </c>
      <c r="N156" s="37" t="s">
        <v>36</v>
      </c>
      <c r="O156" s="13" t="s">
        <v>304</v>
      </c>
      <c r="P156" s="37" t="s">
        <v>36</v>
      </c>
      <c r="Q156" s="13" t="s">
        <v>37</v>
      </c>
      <c r="R156" s="13" t="s">
        <v>304</v>
      </c>
      <c r="S156" s="37" t="s">
        <v>36</v>
      </c>
      <c r="T156" s="24" t="s">
        <v>305</v>
      </c>
      <c r="U156" s="15" t="s">
        <v>306</v>
      </c>
      <c r="V156" s="15" t="s">
        <v>306</v>
      </c>
      <c r="W156" s="15" t="s">
        <v>307</v>
      </c>
      <c r="X156" s="24" t="s">
        <v>39</v>
      </c>
      <c r="Y156" s="15" t="s">
        <v>40</v>
      </c>
      <c r="Z156" s="55" t="s">
        <v>41</v>
      </c>
      <c r="AA156" s="24" t="s">
        <v>39</v>
      </c>
      <c r="AB156" s="15" t="s">
        <v>40</v>
      </c>
      <c r="AC156" s="35"/>
    </row>
    <row r="157" ht="180" customHeight="1" spans="1:29">
      <c r="A157" s="12">
        <v>155</v>
      </c>
      <c r="B157" s="13" t="s">
        <v>319</v>
      </c>
      <c r="C157" s="24" t="s">
        <v>58</v>
      </c>
      <c r="D157" s="25"/>
      <c r="E157" s="29"/>
      <c r="F157" s="29"/>
      <c r="G157" s="29"/>
      <c r="H157" s="29"/>
      <c r="I157" s="29"/>
      <c r="J157" s="13"/>
      <c r="K157" s="35"/>
      <c r="L157" s="29"/>
      <c r="M157" s="13" t="s">
        <v>59</v>
      </c>
      <c r="N157" s="37" t="s">
        <v>36</v>
      </c>
      <c r="O157" s="13" t="s">
        <v>304</v>
      </c>
      <c r="P157" s="37" t="s">
        <v>36</v>
      </c>
      <c r="Q157" s="13" t="s">
        <v>37</v>
      </c>
      <c r="R157" s="13" t="s">
        <v>304</v>
      </c>
      <c r="S157" s="37" t="s">
        <v>36</v>
      </c>
      <c r="T157" s="24" t="s">
        <v>305</v>
      </c>
      <c r="U157" s="15" t="s">
        <v>306</v>
      </c>
      <c r="V157" s="15" t="s">
        <v>306</v>
      </c>
      <c r="W157" s="15" t="s">
        <v>307</v>
      </c>
      <c r="X157" s="24" t="s">
        <v>39</v>
      </c>
      <c r="Y157" s="15" t="s">
        <v>40</v>
      </c>
      <c r="Z157" s="55" t="s">
        <v>41</v>
      </c>
      <c r="AA157" s="24" t="s">
        <v>39</v>
      </c>
      <c r="AB157" s="15" t="s">
        <v>40</v>
      </c>
      <c r="AC157" s="35"/>
    </row>
    <row r="158" ht="180" customHeight="1" spans="1:29">
      <c r="A158" s="12">
        <v>156</v>
      </c>
      <c r="B158" s="13" t="s">
        <v>320</v>
      </c>
      <c r="C158" s="24" t="s">
        <v>58</v>
      </c>
      <c r="D158" s="25"/>
      <c r="E158" s="29"/>
      <c r="F158" s="29"/>
      <c r="G158" s="29"/>
      <c r="H158" s="29"/>
      <c r="I158" s="29"/>
      <c r="J158" s="13"/>
      <c r="K158" s="35"/>
      <c r="L158" s="29"/>
      <c r="M158" s="13" t="s">
        <v>59</v>
      </c>
      <c r="N158" s="37" t="s">
        <v>36</v>
      </c>
      <c r="O158" s="13" t="s">
        <v>304</v>
      </c>
      <c r="P158" s="37" t="s">
        <v>36</v>
      </c>
      <c r="Q158" s="13" t="s">
        <v>37</v>
      </c>
      <c r="R158" s="13" t="s">
        <v>304</v>
      </c>
      <c r="S158" s="37" t="s">
        <v>36</v>
      </c>
      <c r="T158" s="24" t="s">
        <v>305</v>
      </c>
      <c r="U158" s="15" t="s">
        <v>306</v>
      </c>
      <c r="V158" s="15" t="s">
        <v>306</v>
      </c>
      <c r="W158" s="15" t="s">
        <v>307</v>
      </c>
      <c r="X158" s="24" t="s">
        <v>39</v>
      </c>
      <c r="Y158" s="15" t="s">
        <v>40</v>
      </c>
      <c r="Z158" s="55" t="s">
        <v>41</v>
      </c>
      <c r="AA158" s="24" t="s">
        <v>39</v>
      </c>
      <c r="AB158" s="15" t="s">
        <v>40</v>
      </c>
      <c r="AC158" s="35"/>
    </row>
    <row r="159" ht="180" customHeight="1" spans="1:29">
      <c r="A159" s="12">
        <v>157</v>
      </c>
      <c r="B159" s="13" t="s">
        <v>321</v>
      </c>
      <c r="C159" s="24" t="s">
        <v>58</v>
      </c>
      <c r="D159" s="25"/>
      <c r="E159" s="29"/>
      <c r="F159" s="29"/>
      <c r="G159" s="29"/>
      <c r="H159" s="29"/>
      <c r="I159" s="29"/>
      <c r="J159" s="13"/>
      <c r="K159" s="35"/>
      <c r="L159" s="29"/>
      <c r="M159" s="13" t="s">
        <v>59</v>
      </c>
      <c r="N159" s="37" t="s">
        <v>36</v>
      </c>
      <c r="O159" s="13" t="s">
        <v>304</v>
      </c>
      <c r="P159" s="37" t="s">
        <v>36</v>
      </c>
      <c r="Q159" s="13" t="s">
        <v>37</v>
      </c>
      <c r="R159" s="13" t="s">
        <v>304</v>
      </c>
      <c r="S159" s="37" t="s">
        <v>36</v>
      </c>
      <c r="T159" s="24" t="s">
        <v>313</v>
      </c>
      <c r="U159" s="15" t="s">
        <v>306</v>
      </c>
      <c r="V159" s="15" t="s">
        <v>306</v>
      </c>
      <c r="W159" s="15" t="s">
        <v>307</v>
      </c>
      <c r="X159" s="24" t="s">
        <v>39</v>
      </c>
      <c r="Y159" s="15" t="s">
        <v>40</v>
      </c>
      <c r="Z159" s="55" t="s">
        <v>41</v>
      </c>
      <c r="AA159" s="24" t="s">
        <v>39</v>
      </c>
      <c r="AB159" s="15" t="s">
        <v>40</v>
      </c>
      <c r="AC159" s="35"/>
    </row>
    <row r="160" ht="180" customHeight="1" spans="1:29">
      <c r="A160" s="12">
        <v>158</v>
      </c>
      <c r="B160" s="13" t="s">
        <v>322</v>
      </c>
      <c r="C160" s="24" t="s">
        <v>58</v>
      </c>
      <c r="D160" s="25"/>
      <c r="E160" s="29"/>
      <c r="F160" s="29"/>
      <c r="G160" s="29"/>
      <c r="H160" s="29"/>
      <c r="I160" s="29"/>
      <c r="J160" s="13"/>
      <c r="K160" s="35"/>
      <c r="L160" s="29"/>
      <c r="M160" s="13" t="s">
        <v>59</v>
      </c>
      <c r="N160" s="37" t="s">
        <v>36</v>
      </c>
      <c r="O160" s="13" t="s">
        <v>304</v>
      </c>
      <c r="P160" s="37" t="s">
        <v>36</v>
      </c>
      <c r="Q160" s="13" t="s">
        <v>37</v>
      </c>
      <c r="R160" s="13" t="s">
        <v>304</v>
      </c>
      <c r="S160" s="37" t="s">
        <v>36</v>
      </c>
      <c r="T160" s="24" t="s">
        <v>313</v>
      </c>
      <c r="U160" s="15" t="s">
        <v>306</v>
      </c>
      <c r="V160" s="15" t="s">
        <v>306</v>
      </c>
      <c r="W160" s="15" t="s">
        <v>307</v>
      </c>
      <c r="X160" s="24" t="s">
        <v>39</v>
      </c>
      <c r="Y160" s="15" t="s">
        <v>40</v>
      </c>
      <c r="Z160" s="55" t="s">
        <v>41</v>
      </c>
      <c r="AA160" s="24" t="s">
        <v>39</v>
      </c>
      <c r="AB160" s="15" t="s">
        <v>40</v>
      </c>
      <c r="AC160" s="35"/>
    </row>
    <row r="161" ht="180" customHeight="1" spans="1:29">
      <c r="A161" s="12">
        <v>159</v>
      </c>
      <c r="B161" s="13" t="s">
        <v>323</v>
      </c>
      <c r="C161" s="24" t="s">
        <v>58</v>
      </c>
      <c r="D161" s="25"/>
      <c r="E161" s="29"/>
      <c r="F161" s="29"/>
      <c r="G161" s="29"/>
      <c r="H161" s="29"/>
      <c r="I161" s="29"/>
      <c r="J161" s="13"/>
      <c r="K161" s="35"/>
      <c r="L161" s="29"/>
      <c r="M161" s="13" t="s">
        <v>59</v>
      </c>
      <c r="N161" s="37" t="s">
        <v>36</v>
      </c>
      <c r="O161" s="13" t="s">
        <v>304</v>
      </c>
      <c r="P161" s="37" t="s">
        <v>36</v>
      </c>
      <c r="Q161" s="13" t="s">
        <v>37</v>
      </c>
      <c r="R161" s="13" t="s">
        <v>304</v>
      </c>
      <c r="S161" s="37" t="s">
        <v>36</v>
      </c>
      <c r="T161" s="24" t="s">
        <v>313</v>
      </c>
      <c r="U161" s="15" t="s">
        <v>306</v>
      </c>
      <c r="V161" s="15" t="s">
        <v>306</v>
      </c>
      <c r="W161" s="15" t="s">
        <v>307</v>
      </c>
      <c r="X161" s="24" t="s">
        <v>39</v>
      </c>
      <c r="Y161" s="15" t="s">
        <v>40</v>
      </c>
      <c r="Z161" s="55" t="s">
        <v>41</v>
      </c>
      <c r="AA161" s="24" t="s">
        <v>39</v>
      </c>
      <c r="AB161" s="15" t="s">
        <v>40</v>
      </c>
      <c r="AC161" s="35"/>
    </row>
    <row r="162" ht="180" customHeight="1" spans="1:29">
      <c r="A162" s="12">
        <v>160</v>
      </c>
      <c r="B162" s="13" t="s">
        <v>324</v>
      </c>
      <c r="C162" s="24" t="s">
        <v>58</v>
      </c>
      <c r="D162" s="25"/>
      <c r="E162" s="29"/>
      <c r="F162" s="29"/>
      <c r="G162" s="29"/>
      <c r="H162" s="29"/>
      <c r="I162" s="29"/>
      <c r="J162" s="13"/>
      <c r="K162" s="35"/>
      <c r="L162" s="29"/>
      <c r="M162" s="13" t="s">
        <v>59</v>
      </c>
      <c r="N162" s="37" t="s">
        <v>36</v>
      </c>
      <c r="O162" s="13" t="s">
        <v>304</v>
      </c>
      <c r="P162" s="37" t="s">
        <v>36</v>
      </c>
      <c r="Q162" s="13" t="s">
        <v>37</v>
      </c>
      <c r="R162" s="13" t="s">
        <v>304</v>
      </c>
      <c r="S162" s="37" t="s">
        <v>36</v>
      </c>
      <c r="T162" s="24" t="s">
        <v>313</v>
      </c>
      <c r="U162" s="15" t="s">
        <v>306</v>
      </c>
      <c r="V162" s="15" t="s">
        <v>306</v>
      </c>
      <c r="W162" s="15" t="s">
        <v>307</v>
      </c>
      <c r="X162" s="24" t="s">
        <v>39</v>
      </c>
      <c r="Y162" s="15" t="s">
        <v>40</v>
      </c>
      <c r="Z162" s="55" t="s">
        <v>41</v>
      </c>
      <c r="AA162" s="24" t="s">
        <v>39</v>
      </c>
      <c r="AB162" s="15" t="s">
        <v>40</v>
      </c>
      <c r="AC162" s="35"/>
    </row>
    <row r="163" ht="180" customHeight="1" spans="1:29">
      <c r="A163" s="12">
        <v>161</v>
      </c>
      <c r="B163" s="13" t="s">
        <v>325</v>
      </c>
      <c r="C163" s="24" t="s">
        <v>58</v>
      </c>
      <c r="D163" s="25"/>
      <c r="E163" s="29"/>
      <c r="F163" s="29"/>
      <c r="G163" s="29"/>
      <c r="H163" s="29"/>
      <c r="I163" s="29"/>
      <c r="J163" s="13"/>
      <c r="K163" s="35"/>
      <c r="L163" s="29"/>
      <c r="M163" s="13" t="s">
        <v>59</v>
      </c>
      <c r="N163" s="37" t="s">
        <v>36</v>
      </c>
      <c r="O163" s="13" t="s">
        <v>304</v>
      </c>
      <c r="P163" s="37" t="s">
        <v>36</v>
      </c>
      <c r="Q163" s="13" t="s">
        <v>37</v>
      </c>
      <c r="R163" s="13" t="s">
        <v>304</v>
      </c>
      <c r="S163" s="37" t="s">
        <v>36</v>
      </c>
      <c r="T163" s="24" t="s">
        <v>309</v>
      </c>
      <c r="U163" s="15" t="s">
        <v>306</v>
      </c>
      <c r="V163" s="15" t="s">
        <v>306</v>
      </c>
      <c r="W163" s="15" t="s">
        <v>307</v>
      </c>
      <c r="X163" s="24" t="s">
        <v>39</v>
      </c>
      <c r="Y163" s="15" t="s">
        <v>40</v>
      </c>
      <c r="Z163" s="55" t="s">
        <v>41</v>
      </c>
      <c r="AA163" s="24" t="s">
        <v>39</v>
      </c>
      <c r="AB163" s="15" t="s">
        <v>40</v>
      </c>
      <c r="AC163" s="35"/>
    </row>
    <row r="164" ht="180" customHeight="1" spans="1:29">
      <c r="A164" s="12">
        <v>162</v>
      </c>
      <c r="B164" s="13" t="s">
        <v>326</v>
      </c>
      <c r="C164" s="24" t="s">
        <v>58</v>
      </c>
      <c r="D164" s="25"/>
      <c r="E164" s="29"/>
      <c r="F164" s="29"/>
      <c r="G164" s="29"/>
      <c r="H164" s="29"/>
      <c r="I164" s="29"/>
      <c r="J164" s="13"/>
      <c r="K164" s="35"/>
      <c r="L164" s="29"/>
      <c r="M164" s="13" t="s">
        <v>59</v>
      </c>
      <c r="N164" s="37" t="s">
        <v>36</v>
      </c>
      <c r="O164" s="13" t="s">
        <v>304</v>
      </c>
      <c r="P164" s="37" t="s">
        <v>36</v>
      </c>
      <c r="Q164" s="13" t="s">
        <v>37</v>
      </c>
      <c r="R164" s="13" t="s">
        <v>304</v>
      </c>
      <c r="S164" s="37" t="s">
        <v>36</v>
      </c>
      <c r="T164" s="24" t="s">
        <v>309</v>
      </c>
      <c r="U164" s="15" t="s">
        <v>306</v>
      </c>
      <c r="V164" s="15" t="s">
        <v>306</v>
      </c>
      <c r="W164" s="15" t="s">
        <v>307</v>
      </c>
      <c r="X164" s="24" t="s">
        <v>39</v>
      </c>
      <c r="Y164" s="15" t="s">
        <v>40</v>
      </c>
      <c r="Z164" s="55" t="s">
        <v>41</v>
      </c>
      <c r="AA164" s="24" t="s">
        <v>39</v>
      </c>
      <c r="AB164" s="15" t="s">
        <v>40</v>
      </c>
      <c r="AC164" s="35"/>
    </row>
    <row r="165" ht="180" customHeight="1" spans="1:29">
      <c r="A165" s="12">
        <v>163</v>
      </c>
      <c r="B165" s="13" t="s">
        <v>327</v>
      </c>
      <c r="C165" s="24" t="s">
        <v>58</v>
      </c>
      <c r="D165" s="25"/>
      <c r="E165" s="29"/>
      <c r="F165" s="29"/>
      <c r="G165" s="29"/>
      <c r="H165" s="29"/>
      <c r="I165" s="29"/>
      <c r="J165" s="13"/>
      <c r="K165" s="35"/>
      <c r="L165" s="29"/>
      <c r="M165" s="13" t="s">
        <v>59</v>
      </c>
      <c r="N165" s="37" t="s">
        <v>36</v>
      </c>
      <c r="O165" s="13" t="s">
        <v>304</v>
      </c>
      <c r="P165" s="37" t="s">
        <v>36</v>
      </c>
      <c r="Q165" s="13" t="s">
        <v>37</v>
      </c>
      <c r="R165" s="13" t="s">
        <v>304</v>
      </c>
      <c r="S165" s="37" t="s">
        <v>36</v>
      </c>
      <c r="T165" s="24" t="s">
        <v>305</v>
      </c>
      <c r="U165" s="15" t="s">
        <v>306</v>
      </c>
      <c r="V165" s="15" t="s">
        <v>306</v>
      </c>
      <c r="W165" s="15" t="s">
        <v>307</v>
      </c>
      <c r="X165" s="24" t="s">
        <v>39</v>
      </c>
      <c r="Y165" s="15" t="s">
        <v>40</v>
      </c>
      <c r="Z165" s="55" t="s">
        <v>41</v>
      </c>
      <c r="AA165" s="24" t="s">
        <v>39</v>
      </c>
      <c r="AB165" s="15" t="s">
        <v>40</v>
      </c>
      <c r="AC165" s="35"/>
    </row>
    <row r="166" ht="180" customHeight="1" spans="1:29">
      <c r="A166" s="12">
        <v>164</v>
      </c>
      <c r="B166" s="13" t="s">
        <v>328</v>
      </c>
      <c r="C166" s="24" t="s">
        <v>58</v>
      </c>
      <c r="D166" s="25"/>
      <c r="E166" s="29"/>
      <c r="F166" s="29"/>
      <c r="G166" s="29"/>
      <c r="H166" s="29"/>
      <c r="I166" s="29"/>
      <c r="J166" s="13"/>
      <c r="K166" s="35"/>
      <c r="L166" s="29"/>
      <c r="M166" s="13" t="s">
        <v>59</v>
      </c>
      <c r="N166" s="37" t="s">
        <v>36</v>
      </c>
      <c r="O166" s="13" t="s">
        <v>304</v>
      </c>
      <c r="P166" s="37" t="s">
        <v>36</v>
      </c>
      <c r="Q166" s="13" t="s">
        <v>37</v>
      </c>
      <c r="R166" s="13" t="s">
        <v>304</v>
      </c>
      <c r="S166" s="37" t="s">
        <v>36</v>
      </c>
      <c r="T166" s="24" t="s">
        <v>305</v>
      </c>
      <c r="U166" s="15" t="s">
        <v>306</v>
      </c>
      <c r="V166" s="15" t="s">
        <v>306</v>
      </c>
      <c r="W166" s="15" t="s">
        <v>307</v>
      </c>
      <c r="X166" s="24" t="s">
        <v>39</v>
      </c>
      <c r="Y166" s="15" t="s">
        <v>40</v>
      </c>
      <c r="Z166" s="55" t="s">
        <v>41</v>
      </c>
      <c r="AA166" s="24" t="s">
        <v>39</v>
      </c>
      <c r="AB166" s="15" t="s">
        <v>40</v>
      </c>
      <c r="AC166" s="35"/>
    </row>
    <row r="167" ht="180" customHeight="1" spans="1:29">
      <c r="A167" s="12">
        <v>165</v>
      </c>
      <c r="B167" s="13" t="s">
        <v>329</v>
      </c>
      <c r="C167" s="24" t="s">
        <v>58</v>
      </c>
      <c r="D167" s="25"/>
      <c r="E167" s="29"/>
      <c r="F167" s="29"/>
      <c r="G167" s="29"/>
      <c r="H167" s="29"/>
      <c r="I167" s="29"/>
      <c r="J167" s="13"/>
      <c r="K167" s="35"/>
      <c r="L167" s="29"/>
      <c r="M167" s="13" t="s">
        <v>59</v>
      </c>
      <c r="N167" s="37" t="s">
        <v>36</v>
      </c>
      <c r="O167" s="13" t="s">
        <v>304</v>
      </c>
      <c r="P167" s="37" t="s">
        <v>36</v>
      </c>
      <c r="Q167" s="13" t="s">
        <v>37</v>
      </c>
      <c r="R167" s="13" t="s">
        <v>304</v>
      </c>
      <c r="S167" s="37" t="s">
        <v>36</v>
      </c>
      <c r="T167" s="24" t="s">
        <v>309</v>
      </c>
      <c r="U167" s="15" t="s">
        <v>306</v>
      </c>
      <c r="V167" s="15" t="s">
        <v>306</v>
      </c>
      <c r="W167" s="15" t="s">
        <v>307</v>
      </c>
      <c r="X167" s="24" t="s">
        <v>39</v>
      </c>
      <c r="Y167" s="15" t="s">
        <v>40</v>
      </c>
      <c r="Z167" s="55" t="s">
        <v>41</v>
      </c>
      <c r="AA167" s="24" t="s">
        <v>39</v>
      </c>
      <c r="AB167" s="15" t="s">
        <v>40</v>
      </c>
      <c r="AC167" s="35"/>
    </row>
    <row r="168" ht="180" customHeight="1" spans="1:29">
      <c r="A168" s="12">
        <v>166</v>
      </c>
      <c r="B168" s="13" t="s">
        <v>330</v>
      </c>
      <c r="C168" s="24" t="s">
        <v>58</v>
      </c>
      <c r="D168" s="25"/>
      <c r="E168" s="29"/>
      <c r="F168" s="29"/>
      <c r="G168" s="29"/>
      <c r="H168" s="29"/>
      <c r="I168" s="29"/>
      <c r="J168" s="13"/>
      <c r="K168" s="35"/>
      <c r="L168" s="29"/>
      <c r="M168" s="13" t="s">
        <v>59</v>
      </c>
      <c r="N168" s="37" t="s">
        <v>36</v>
      </c>
      <c r="O168" s="13" t="s">
        <v>304</v>
      </c>
      <c r="P168" s="37" t="s">
        <v>36</v>
      </c>
      <c r="Q168" s="13" t="s">
        <v>37</v>
      </c>
      <c r="R168" s="13" t="s">
        <v>304</v>
      </c>
      <c r="S168" s="37" t="s">
        <v>36</v>
      </c>
      <c r="T168" s="24" t="s">
        <v>305</v>
      </c>
      <c r="U168" s="15" t="s">
        <v>306</v>
      </c>
      <c r="V168" s="15" t="s">
        <v>306</v>
      </c>
      <c r="W168" s="15" t="s">
        <v>307</v>
      </c>
      <c r="X168" s="24" t="s">
        <v>39</v>
      </c>
      <c r="Y168" s="15" t="s">
        <v>40</v>
      </c>
      <c r="Z168" s="55" t="s">
        <v>41</v>
      </c>
      <c r="AA168" s="24" t="s">
        <v>39</v>
      </c>
      <c r="AB168" s="15" t="s">
        <v>40</v>
      </c>
      <c r="AC168" s="35"/>
    </row>
    <row r="169" ht="180" customHeight="1" spans="1:29">
      <c r="A169" s="12">
        <v>167</v>
      </c>
      <c r="B169" s="13" t="s">
        <v>331</v>
      </c>
      <c r="C169" s="24" t="s">
        <v>58</v>
      </c>
      <c r="D169" s="25"/>
      <c r="E169" s="29"/>
      <c r="F169" s="29"/>
      <c r="G169" s="29"/>
      <c r="H169" s="29"/>
      <c r="I169" s="29"/>
      <c r="J169" s="13"/>
      <c r="K169" s="35"/>
      <c r="L169" s="29"/>
      <c r="M169" s="13" t="s">
        <v>59</v>
      </c>
      <c r="N169" s="37" t="s">
        <v>36</v>
      </c>
      <c r="O169" s="13" t="s">
        <v>304</v>
      </c>
      <c r="P169" s="37" t="s">
        <v>36</v>
      </c>
      <c r="Q169" s="13" t="s">
        <v>37</v>
      </c>
      <c r="R169" s="13" t="s">
        <v>304</v>
      </c>
      <c r="S169" s="37" t="s">
        <v>36</v>
      </c>
      <c r="T169" s="24" t="s">
        <v>309</v>
      </c>
      <c r="U169" s="15" t="s">
        <v>306</v>
      </c>
      <c r="V169" s="15" t="s">
        <v>306</v>
      </c>
      <c r="W169" s="15" t="s">
        <v>307</v>
      </c>
      <c r="X169" s="24" t="s">
        <v>39</v>
      </c>
      <c r="Y169" s="15" t="s">
        <v>40</v>
      </c>
      <c r="Z169" s="55" t="s">
        <v>41</v>
      </c>
      <c r="AA169" s="24" t="s">
        <v>39</v>
      </c>
      <c r="AB169" s="15" t="s">
        <v>40</v>
      </c>
      <c r="AC169" s="35"/>
    </row>
    <row r="170" ht="180" customHeight="1" spans="1:29">
      <c r="A170" s="12">
        <v>168</v>
      </c>
      <c r="B170" s="13" t="s">
        <v>332</v>
      </c>
      <c r="C170" s="24" t="s">
        <v>58</v>
      </c>
      <c r="D170" s="25"/>
      <c r="E170" s="29"/>
      <c r="F170" s="29"/>
      <c r="G170" s="29"/>
      <c r="H170" s="29"/>
      <c r="I170" s="29"/>
      <c r="J170" s="13"/>
      <c r="K170" s="35"/>
      <c r="L170" s="29"/>
      <c r="M170" s="13" t="s">
        <v>59</v>
      </c>
      <c r="N170" s="37" t="s">
        <v>36</v>
      </c>
      <c r="O170" s="13" t="s">
        <v>304</v>
      </c>
      <c r="P170" s="37" t="s">
        <v>36</v>
      </c>
      <c r="Q170" s="13" t="s">
        <v>37</v>
      </c>
      <c r="R170" s="13" t="s">
        <v>304</v>
      </c>
      <c r="S170" s="37" t="s">
        <v>36</v>
      </c>
      <c r="T170" s="24" t="s">
        <v>309</v>
      </c>
      <c r="U170" s="15" t="s">
        <v>306</v>
      </c>
      <c r="V170" s="15" t="s">
        <v>306</v>
      </c>
      <c r="W170" s="15" t="s">
        <v>307</v>
      </c>
      <c r="X170" s="24" t="s">
        <v>39</v>
      </c>
      <c r="Y170" s="15" t="s">
        <v>40</v>
      </c>
      <c r="Z170" s="55" t="s">
        <v>41</v>
      </c>
      <c r="AA170" s="24" t="s">
        <v>39</v>
      </c>
      <c r="AB170" s="15" t="s">
        <v>40</v>
      </c>
      <c r="AC170" s="35"/>
    </row>
    <row r="171" ht="180" customHeight="1" spans="1:29">
      <c r="A171" s="12">
        <v>169</v>
      </c>
      <c r="B171" s="13" t="s">
        <v>333</v>
      </c>
      <c r="C171" s="24" t="s">
        <v>58</v>
      </c>
      <c r="D171" s="25"/>
      <c r="E171" s="29"/>
      <c r="F171" s="29"/>
      <c r="G171" s="29"/>
      <c r="H171" s="29"/>
      <c r="I171" s="29"/>
      <c r="J171" s="13"/>
      <c r="K171" s="35"/>
      <c r="L171" s="29"/>
      <c r="M171" s="13" t="s">
        <v>59</v>
      </c>
      <c r="N171" s="37" t="s">
        <v>36</v>
      </c>
      <c r="O171" s="13" t="s">
        <v>304</v>
      </c>
      <c r="P171" s="37" t="s">
        <v>36</v>
      </c>
      <c r="Q171" s="13" t="s">
        <v>37</v>
      </c>
      <c r="R171" s="13" t="s">
        <v>304</v>
      </c>
      <c r="S171" s="37" t="s">
        <v>36</v>
      </c>
      <c r="T171" s="24" t="s">
        <v>305</v>
      </c>
      <c r="U171" s="15" t="s">
        <v>306</v>
      </c>
      <c r="V171" s="15" t="s">
        <v>306</v>
      </c>
      <c r="W171" s="15" t="s">
        <v>307</v>
      </c>
      <c r="X171" s="24" t="s">
        <v>39</v>
      </c>
      <c r="Y171" s="15" t="s">
        <v>40</v>
      </c>
      <c r="Z171" s="55" t="s">
        <v>41</v>
      </c>
      <c r="AA171" s="24" t="s">
        <v>39</v>
      </c>
      <c r="AB171" s="15" t="s">
        <v>40</v>
      </c>
      <c r="AC171" s="35"/>
    </row>
    <row r="172" ht="180" customHeight="1" spans="1:29">
      <c r="A172" s="12">
        <v>170</v>
      </c>
      <c r="B172" s="13" t="s">
        <v>334</v>
      </c>
      <c r="C172" s="24" t="s">
        <v>58</v>
      </c>
      <c r="D172" s="25"/>
      <c r="E172" s="29"/>
      <c r="F172" s="29"/>
      <c r="G172" s="29"/>
      <c r="H172" s="29"/>
      <c r="I172" s="29"/>
      <c r="J172" s="13"/>
      <c r="K172" s="35"/>
      <c r="L172" s="29"/>
      <c r="M172" s="13" t="s">
        <v>59</v>
      </c>
      <c r="N172" s="37" t="s">
        <v>36</v>
      </c>
      <c r="O172" s="13" t="s">
        <v>304</v>
      </c>
      <c r="P172" s="37" t="s">
        <v>36</v>
      </c>
      <c r="Q172" s="13" t="s">
        <v>37</v>
      </c>
      <c r="R172" s="13" t="s">
        <v>304</v>
      </c>
      <c r="S172" s="37" t="s">
        <v>36</v>
      </c>
      <c r="T172" s="24" t="s">
        <v>309</v>
      </c>
      <c r="U172" s="15" t="s">
        <v>306</v>
      </c>
      <c r="V172" s="15" t="s">
        <v>306</v>
      </c>
      <c r="W172" s="15" t="s">
        <v>307</v>
      </c>
      <c r="X172" s="24" t="s">
        <v>39</v>
      </c>
      <c r="Y172" s="15" t="s">
        <v>40</v>
      </c>
      <c r="Z172" s="55" t="s">
        <v>41</v>
      </c>
      <c r="AA172" s="24" t="s">
        <v>39</v>
      </c>
      <c r="AB172" s="15" t="s">
        <v>40</v>
      </c>
      <c r="AC172" s="35"/>
    </row>
    <row r="173" ht="180" customHeight="1" spans="1:29">
      <c r="A173" s="12">
        <v>171</v>
      </c>
      <c r="B173" s="13" t="s">
        <v>335</v>
      </c>
      <c r="C173" s="24" t="s">
        <v>58</v>
      </c>
      <c r="D173" s="25"/>
      <c r="E173" s="29"/>
      <c r="F173" s="29"/>
      <c r="G173" s="29"/>
      <c r="H173" s="29"/>
      <c r="I173" s="29"/>
      <c r="J173" s="13"/>
      <c r="K173" s="35"/>
      <c r="L173" s="29"/>
      <c r="M173" s="13" t="s">
        <v>59</v>
      </c>
      <c r="N173" s="37" t="s">
        <v>36</v>
      </c>
      <c r="O173" s="13" t="s">
        <v>304</v>
      </c>
      <c r="P173" s="37" t="s">
        <v>36</v>
      </c>
      <c r="Q173" s="13" t="s">
        <v>37</v>
      </c>
      <c r="R173" s="13" t="s">
        <v>304</v>
      </c>
      <c r="S173" s="37" t="s">
        <v>36</v>
      </c>
      <c r="T173" s="24" t="s">
        <v>309</v>
      </c>
      <c r="U173" s="15" t="s">
        <v>306</v>
      </c>
      <c r="V173" s="15" t="s">
        <v>306</v>
      </c>
      <c r="W173" s="15" t="s">
        <v>307</v>
      </c>
      <c r="X173" s="24" t="s">
        <v>39</v>
      </c>
      <c r="Y173" s="15" t="s">
        <v>40</v>
      </c>
      <c r="Z173" s="55" t="s">
        <v>41</v>
      </c>
      <c r="AA173" s="24" t="s">
        <v>39</v>
      </c>
      <c r="AB173" s="15" t="s">
        <v>40</v>
      </c>
      <c r="AC173" s="35"/>
    </row>
    <row r="174" ht="180" customHeight="1" spans="1:29">
      <c r="A174" s="12">
        <v>172</v>
      </c>
      <c r="B174" s="13" t="s">
        <v>336</v>
      </c>
      <c r="C174" s="24" t="s">
        <v>58</v>
      </c>
      <c r="D174" s="25"/>
      <c r="E174" s="29"/>
      <c r="F174" s="29"/>
      <c r="G174" s="29"/>
      <c r="H174" s="29"/>
      <c r="I174" s="29"/>
      <c r="J174" s="13"/>
      <c r="K174" s="35"/>
      <c r="L174" s="29"/>
      <c r="M174" s="13" t="s">
        <v>59</v>
      </c>
      <c r="N174" s="37" t="s">
        <v>36</v>
      </c>
      <c r="O174" s="13" t="s">
        <v>304</v>
      </c>
      <c r="P174" s="37" t="s">
        <v>36</v>
      </c>
      <c r="Q174" s="13" t="s">
        <v>37</v>
      </c>
      <c r="R174" s="13" t="s">
        <v>304</v>
      </c>
      <c r="S174" s="37" t="s">
        <v>36</v>
      </c>
      <c r="T174" s="24" t="s">
        <v>305</v>
      </c>
      <c r="U174" s="15" t="s">
        <v>306</v>
      </c>
      <c r="V174" s="15" t="s">
        <v>306</v>
      </c>
      <c r="W174" s="15" t="s">
        <v>307</v>
      </c>
      <c r="X174" s="24" t="s">
        <v>39</v>
      </c>
      <c r="Y174" s="15" t="s">
        <v>40</v>
      </c>
      <c r="Z174" s="55" t="s">
        <v>41</v>
      </c>
      <c r="AA174" s="24" t="s">
        <v>39</v>
      </c>
      <c r="AB174" s="15" t="s">
        <v>40</v>
      </c>
      <c r="AC174" s="35"/>
    </row>
    <row r="175" ht="180" customHeight="1" spans="1:29">
      <c r="A175" s="12">
        <v>173</v>
      </c>
      <c r="B175" s="13" t="s">
        <v>337</v>
      </c>
      <c r="C175" s="24" t="s">
        <v>58</v>
      </c>
      <c r="D175" s="25"/>
      <c r="E175" s="29"/>
      <c r="F175" s="29"/>
      <c r="G175" s="29"/>
      <c r="H175" s="29"/>
      <c r="I175" s="29"/>
      <c r="J175" s="13"/>
      <c r="K175" s="35"/>
      <c r="L175" s="29"/>
      <c r="M175" s="13" t="s">
        <v>59</v>
      </c>
      <c r="N175" s="37" t="s">
        <v>36</v>
      </c>
      <c r="O175" s="13" t="s">
        <v>304</v>
      </c>
      <c r="P175" s="37" t="s">
        <v>36</v>
      </c>
      <c r="Q175" s="13" t="s">
        <v>37</v>
      </c>
      <c r="R175" s="13" t="s">
        <v>304</v>
      </c>
      <c r="S175" s="37" t="s">
        <v>36</v>
      </c>
      <c r="T175" s="24" t="s">
        <v>309</v>
      </c>
      <c r="U175" s="15" t="s">
        <v>306</v>
      </c>
      <c r="V175" s="15" t="s">
        <v>306</v>
      </c>
      <c r="W175" s="15" t="s">
        <v>307</v>
      </c>
      <c r="X175" s="24" t="s">
        <v>39</v>
      </c>
      <c r="Y175" s="15" t="s">
        <v>40</v>
      </c>
      <c r="Z175" s="55" t="s">
        <v>41</v>
      </c>
      <c r="AA175" s="24" t="s">
        <v>39</v>
      </c>
      <c r="AB175" s="15" t="s">
        <v>40</v>
      </c>
      <c r="AC175" s="35"/>
    </row>
    <row r="176" ht="180" customHeight="1" spans="1:29">
      <c r="A176" s="12">
        <v>174</v>
      </c>
      <c r="B176" s="13" t="s">
        <v>338</v>
      </c>
      <c r="C176" s="24" t="s">
        <v>58</v>
      </c>
      <c r="D176" s="25"/>
      <c r="E176" s="29"/>
      <c r="F176" s="29"/>
      <c r="G176" s="29"/>
      <c r="H176" s="29"/>
      <c r="I176" s="29"/>
      <c r="J176" s="13"/>
      <c r="K176" s="35"/>
      <c r="L176" s="29"/>
      <c r="M176" s="13" t="s">
        <v>59</v>
      </c>
      <c r="N176" s="37" t="s">
        <v>36</v>
      </c>
      <c r="O176" s="13" t="s">
        <v>304</v>
      </c>
      <c r="P176" s="37" t="s">
        <v>36</v>
      </c>
      <c r="Q176" s="13" t="s">
        <v>37</v>
      </c>
      <c r="R176" s="13" t="s">
        <v>304</v>
      </c>
      <c r="S176" s="37" t="s">
        <v>36</v>
      </c>
      <c r="T176" s="24" t="s">
        <v>309</v>
      </c>
      <c r="U176" s="15" t="s">
        <v>306</v>
      </c>
      <c r="V176" s="15" t="s">
        <v>306</v>
      </c>
      <c r="W176" s="15" t="s">
        <v>307</v>
      </c>
      <c r="X176" s="24" t="s">
        <v>39</v>
      </c>
      <c r="Y176" s="15" t="s">
        <v>40</v>
      </c>
      <c r="Z176" s="55" t="s">
        <v>41</v>
      </c>
      <c r="AA176" s="24" t="s">
        <v>39</v>
      </c>
      <c r="AB176" s="15" t="s">
        <v>40</v>
      </c>
      <c r="AC176" s="35"/>
    </row>
    <row r="177" ht="180" customHeight="1" spans="1:29">
      <c r="A177" s="12">
        <v>175</v>
      </c>
      <c r="B177" s="13" t="s">
        <v>339</v>
      </c>
      <c r="C177" s="24" t="s">
        <v>58</v>
      </c>
      <c r="D177" s="25"/>
      <c r="E177" s="29"/>
      <c r="F177" s="29"/>
      <c r="G177" s="29"/>
      <c r="H177" s="29"/>
      <c r="I177" s="29"/>
      <c r="J177" s="13"/>
      <c r="K177" s="35"/>
      <c r="L177" s="29"/>
      <c r="M177" s="13" t="s">
        <v>59</v>
      </c>
      <c r="N177" s="37" t="s">
        <v>36</v>
      </c>
      <c r="O177" s="13" t="s">
        <v>304</v>
      </c>
      <c r="P177" s="37" t="s">
        <v>36</v>
      </c>
      <c r="Q177" s="13" t="s">
        <v>37</v>
      </c>
      <c r="R177" s="13" t="s">
        <v>304</v>
      </c>
      <c r="S177" s="37" t="s">
        <v>36</v>
      </c>
      <c r="T177" s="24" t="s">
        <v>305</v>
      </c>
      <c r="U177" s="15" t="s">
        <v>306</v>
      </c>
      <c r="V177" s="15" t="s">
        <v>306</v>
      </c>
      <c r="W177" s="15" t="s">
        <v>340</v>
      </c>
      <c r="X177" s="24" t="s">
        <v>39</v>
      </c>
      <c r="Y177" s="15" t="s">
        <v>40</v>
      </c>
      <c r="Z177" s="55" t="s">
        <v>41</v>
      </c>
      <c r="AA177" s="24" t="s">
        <v>39</v>
      </c>
      <c r="AB177" s="15" t="s">
        <v>40</v>
      </c>
      <c r="AC177" s="35"/>
    </row>
    <row r="178" ht="180" customHeight="1" spans="1:29">
      <c r="A178" s="12">
        <v>176</v>
      </c>
      <c r="B178" s="13" t="s">
        <v>341</v>
      </c>
      <c r="C178" s="24" t="s">
        <v>58</v>
      </c>
      <c r="D178" s="25"/>
      <c r="E178" s="29"/>
      <c r="F178" s="29"/>
      <c r="G178" s="29"/>
      <c r="H178" s="29"/>
      <c r="I178" s="29"/>
      <c r="J178" s="13"/>
      <c r="K178" s="35"/>
      <c r="L178" s="29"/>
      <c r="M178" s="13" t="s">
        <v>59</v>
      </c>
      <c r="N178" s="37" t="s">
        <v>36</v>
      </c>
      <c r="O178" s="13" t="s">
        <v>304</v>
      </c>
      <c r="P178" s="37" t="s">
        <v>36</v>
      </c>
      <c r="Q178" s="13" t="s">
        <v>37</v>
      </c>
      <c r="R178" s="13" t="s">
        <v>304</v>
      </c>
      <c r="S178" s="37" t="s">
        <v>36</v>
      </c>
      <c r="T178" s="24" t="s">
        <v>311</v>
      </c>
      <c r="U178" s="15" t="s">
        <v>306</v>
      </c>
      <c r="V178" s="15" t="s">
        <v>306</v>
      </c>
      <c r="W178" s="15" t="s">
        <v>340</v>
      </c>
      <c r="X178" s="24" t="s">
        <v>39</v>
      </c>
      <c r="Y178" s="15" t="s">
        <v>40</v>
      </c>
      <c r="Z178" s="55" t="s">
        <v>41</v>
      </c>
      <c r="AA178" s="24" t="s">
        <v>39</v>
      </c>
      <c r="AB178" s="15" t="s">
        <v>40</v>
      </c>
      <c r="AC178" s="35"/>
    </row>
    <row r="179" ht="180" customHeight="1" spans="1:29">
      <c r="A179" s="12">
        <v>177</v>
      </c>
      <c r="B179" s="13" t="s">
        <v>342</v>
      </c>
      <c r="C179" s="24" t="s">
        <v>58</v>
      </c>
      <c r="D179" s="25"/>
      <c r="E179" s="29"/>
      <c r="F179" s="29"/>
      <c r="G179" s="29"/>
      <c r="H179" s="29"/>
      <c r="I179" s="29"/>
      <c r="J179" s="13"/>
      <c r="K179" s="35"/>
      <c r="L179" s="29"/>
      <c r="M179" s="13" t="s">
        <v>59</v>
      </c>
      <c r="N179" s="37" t="s">
        <v>36</v>
      </c>
      <c r="O179" s="13" t="s">
        <v>304</v>
      </c>
      <c r="P179" s="37" t="s">
        <v>36</v>
      </c>
      <c r="Q179" s="13" t="s">
        <v>37</v>
      </c>
      <c r="R179" s="13" t="s">
        <v>304</v>
      </c>
      <c r="S179" s="37" t="s">
        <v>36</v>
      </c>
      <c r="T179" s="24" t="s">
        <v>311</v>
      </c>
      <c r="U179" s="15" t="s">
        <v>306</v>
      </c>
      <c r="V179" s="15" t="s">
        <v>306</v>
      </c>
      <c r="W179" s="15" t="s">
        <v>340</v>
      </c>
      <c r="X179" s="24" t="s">
        <v>39</v>
      </c>
      <c r="Y179" s="15" t="s">
        <v>40</v>
      </c>
      <c r="Z179" s="55" t="s">
        <v>41</v>
      </c>
      <c r="AA179" s="24" t="s">
        <v>39</v>
      </c>
      <c r="AB179" s="15" t="s">
        <v>40</v>
      </c>
      <c r="AC179" s="35"/>
    </row>
    <row r="180" ht="180" customHeight="1" spans="1:29">
      <c r="A180" s="12">
        <v>178</v>
      </c>
      <c r="B180" s="13" t="s">
        <v>343</v>
      </c>
      <c r="C180" s="24" t="s">
        <v>58</v>
      </c>
      <c r="D180" s="25"/>
      <c r="E180" s="29"/>
      <c r="F180" s="29"/>
      <c r="G180" s="29"/>
      <c r="H180" s="29"/>
      <c r="I180" s="29"/>
      <c r="J180" s="13"/>
      <c r="K180" s="35"/>
      <c r="L180" s="29"/>
      <c r="M180" s="13" t="s">
        <v>59</v>
      </c>
      <c r="N180" s="37" t="s">
        <v>36</v>
      </c>
      <c r="O180" s="13" t="s">
        <v>304</v>
      </c>
      <c r="P180" s="37" t="s">
        <v>36</v>
      </c>
      <c r="Q180" s="13" t="s">
        <v>37</v>
      </c>
      <c r="R180" s="13" t="s">
        <v>304</v>
      </c>
      <c r="S180" s="37" t="s">
        <v>36</v>
      </c>
      <c r="T180" s="24" t="s">
        <v>344</v>
      </c>
      <c r="U180" s="15" t="s">
        <v>306</v>
      </c>
      <c r="V180" s="15" t="s">
        <v>306</v>
      </c>
      <c r="W180" s="15" t="s">
        <v>340</v>
      </c>
      <c r="X180" s="24" t="s">
        <v>39</v>
      </c>
      <c r="Y180" s="15" t="s">
        <v>40</v>
      </c>
      <c r="Z180" s="55" t="s">
        <v>41</v>
      </c>
      <c r="AA180" s="24" t="s">
        <v>39</v>
      </c>
      <c r="AB180" s="15" t="s">
        <v>40</v>
      </c>
      <c r="AC180" s="35"/>
    </row>
    <row r="181" ht="180" customHeight="1" spans="1:29">
      <c r="A181" s="12">
        <v>179</v>
      </c>
      <c r="B181" s="13" t="s">
        <v>345</v>
      </c>
      <c r="C181" s="24" t="s">
        <v>58</v>
      </c>
      <c r="D181" s="25"/>
      <c r="E181" s="29"/>
      <c r="F181" s="29"/>
      <c r="G181" s="29"/>
      <c r="H181" s="29"/>
      <c r="I181" s="29"/>
      <c r="J181" s="13"/>
      <c r="K181" s="35"/>
      <c r="L181" s="29"/>
      <c r="M181" s="13" t="s">
        <v>59</v>
      </c>
      <c r="N181" s="37" t="s">
        <v>36</v>
      </c>
      <c r="O181" s="13" t="s">
        <v>304</v>
      </c>
      <c r="P181" s="37" t="s">
        <v>36</v>
      </c>
      <c r="Q181" s="13" t="s">
        <v>37</v>
      </c>
      <c r="R181" s="13" t="s">
        <v>304</v>
      </c>
      <c r="S181" s="37" t="s">
        <v>36</v>
      </c>
      <c r="T181" s="24" t="s">
        <v>313</v>
      </c>
      <c r="U181" s="15" t="s">
        <v>306</v>
      </c>
      <c r="V181" s="15" t="s">
        <v>306</v>
      </c>
      <c r="W181" s="15" t="s">
        <v>346</v>
      </c>
      <c r="X181" s="24" t="s">
        <v>39</v>
      </c>
      <c r="Y181" s="15" t="s">
        <v>40</v>
      </c>
      <c r="Z181" s="55" t="s">
        <v>41</v>
      </c>
      <c r="AA181" s="24" t="s">
        <v>39</v>
      </c>
      <c r="AB181" s="15" t="s">
        <v>40</v>
      </c>
      <c r="AC181" s="35"/>
    </row>
    <row r="182" ht="180" customHeight="1" spans="1:29">
      <c r="A182" s="12">
        <v>180</v>
      </c>
      <c r="B182" s="13" t="s">
        <v>347</v>
      </c>
      <c r="C182" s="24" t="s">
        <v>58</v>
      </c>
      <c r="D182" s="25"/>
      <c r="E182" s="29"/>
      <c r="F182" s="29"/>
      <c r="G182" s="29"/>
      <c r="H182" s="29"/>
      <c r="I182" s="29"/>
      <c r="J182" s="13"/>
      <c r="K182" s="35"/>
      <c r="L182" s="29"/>
      <c r="M182" s="13" t="s">
        <v>59</v>
      </c>
      <c r="N182" s="37" t="s">
        <v>36</v>
      </c>
      <c r="O182" s="13" t="s">
        <v>304</v>
      </c>
      <c r="P182" s="37" t="s">
        <v>36</v>
      </c>
      <c r="Q182" s="13" t="s">
        <v>37</v>
      </c>
      <c r="R182" s="13" t="s">
        <v>304</v>
      </c>
      <c r="S182" s="37" t="s">
        <v>36</v>
      </c>
      <c r="T182" s="24" t="s">
        <v>348</v>
      </c>
      <c r="U182" s="15" t="s">
        <v>306</v>
      </c>
      <c r="V182" s="15" t="s">
        <v>306</v>
      </c>
      <c r="W182" s="15" t="s">
        <v>340</v>
      </c>
      <c r="X182" s="24" t="s">
        <v>39</v>
      </c>
      <c r="Y182" s="15" t="s">
        <v>40</v>
      </c>
      <c r="Z182" s="55" t="s">
        <v>41</v>
      </c>
      <c r="AA182" s="24" t="s">
        <v>39</v>
      </c>
      <c r="AB182" s="15" t="s">
        <v>40</v>
      </c>
      <c r="AC182" s="35"/>
    </row>
    <row r="183" ht="180" customHeight="1" spans="1:29">
      <c r="A183" s="12">
        <v>181</v>
      </c>
      <c r="B183" s="13" t="s">
        <v>349</v>
      </c>
      <c r="C183" s="24" t="s">
        <v>58</v>
      </c>
      <c r="D183" s="25"/>
      <c r="E183" s="29"/>
      <c r="F183" s="29"/>
      <c r="G183" s="29"/>
      <c r="H183" s="29"/>
      <c r="I183" s="29"/>
      <c r="J183" s="13"/>
      <c r="K183" s="35"/>
      <c r="L183" s="29"/>
      <c r="M183" s="13" t="s">
        <v>59</v>
      </c>
      <c r="N183" s="37" t="s">
        <v>36</v>
      </c>
      <c r="O183" s="13" t="s">
        <v>304</v>
      </c>
      <c r="P183" s="37" t="s">
        <v>36</v>
      </c>
      <c r="Q183" s="13" t="s">
        <v>37</v>
      </c>
      <c r="R183" s="13" t="s">
        <v>304</v>
      </c>
      <c r="S183" s="37" t="s">
        <v>36</v>
      </c>
      <c r="T183" s="24" t="s">
        <v>311</v>
      </c>
      <c r="U183" s="15" t="s">
        <v>306</v>
      </c>
      <c r="V183" s="15" t="s">
        <v>306</v>
      </c>
      <c r="W183" s="15" t="s">
        <v>340</v>
      </c>
      <c r="X183" s="24" t="s">
        <v>39</v>
      </c>
      <c r="Y183" s="15" t="s">
        <v>40</v>
      </c>
      <c r="Z183" s="55" t="s">
        <v>41</v>
      </c>
      <c r="AA183" s="24" t="s">
        <v>39</v>
      </c>
      <c r="AB183" s="15" t="s">
        <v>40</v>
      </c>
      <c r="AC183" s="35"/>
    </row>
    <row r="184" ht="180" customHeight="1" spans="1:29">
      <c r="A184" s="12">
        <v>182</v>
      </c>
      <c r="B184" s="13" t="s">
        <v>350</v>
      </c>
      <c r="C184" s="24" t="s">
        <v>58</v>
      </c>
      <c r="D184" s="25"/>
      <c r="E184" s="29"/>
      <c r="F184" s="29"/>
      <c r="G184" s="29"/>
      <c r="H184" s="29"/>
      <c r="I184" s="29"/>
      <c r="J184" s="13"/>
      <c r="K184" s="35"/>
      <c r="L184" s="29"/>
      <c r="M184" s="13" t="s">
        <v>59</v>
      </c>
      <c r="N184" s="37" t="s">
        <v>36</v>
      </c>
      <c r="O184" s="13" t="s">
        <v>304</v>
      </c>
      <c r="P184" s="37" t="s">
        <v>36</v>
      </c>
      <c r="Q184" s="13" t="s">
        <v>37</v>
      </c>
      <c r="R184" s="13" t="s">
        <v>304</v>
      </c>
      <c r="S184" s="37" t="s">
        <v>36</v>
      </c>
      <c r="T184" s="24" t="s">
        <v>344</v>
      </c>
      <c r="U184" s="15" t="s">
        <v>306</v>
      </c>
      <c r="V184" s="15" t="s">
        <v>306</v>
      </c>
      <c r="W184" s="15" t="s">
        <v>340</v>
      </c>
      <c r="X184" s="24" t="s">
        <v>39</v>
      </c>
      <c r="Y184" s="15" t="s">
        <v>40</v>
      </c>
      <c r="Z184" s="55" t="s">
        <v>41</v>
      </c>
      <c r="AA184" s="24" t="s">
        <v>39</v>
      </c>
      <c r="AB184" s="15" t="s">
        <v>40</v>
      </c>
      <c r="AC184" s="35"/>
    </row>
    <row r="185" ht="180" customHeight="1" spans="1:29">
      <c r="A185" s="12">
        <v>183</v>
      </c>
      <c r="B185" s="13" t="s">
        <v>351</v>
      </c>
      <c r="C185" s="24" t="s">
        <v>58</v>
      </c>
      <c r="D185" s="25"/>
      <c r="E185" s="29"/>
      <c r="F185" s="29"/>
      <c r="G185" s="29"/>
      <c r="H185" s="29"/>
      <c r="I185" s="29"/>
      <c r="J185" s="13"/>
      <c r="K185" s="35"/>
      <c r="L185" s="29"/>
      <c r="M185" s="13" t="s">
        <v>59</v>
      </c>
      <c r="N185" s="37" t="s">
        <v>36</v>
      </c>
      <c r="O185" s="13" t="s">
        <v>304</v>
      </c>
      <c r="P185" s="37" t="s">
        <v>36</v>
      </c>
      <c r="Q185" s="13" t="s">
        <v>37</v>
      </c>
      <c r="R185" s="13" t="s">
        <v>304</v>
      </c>
      <c r="S185" s="37" t="s">
        <v>36</v>
      </c>
      <c r="T185" s="24" t="s">
        <v>344</v>
      </c>
      <c r="U185" s="15" t="s">
        <v>306</v>
      </c>
      <c r="V185" s="15" t="s">
        <v>306</v>
      </c>
      <c r="W185" s="15" t="s">
        <v>340</v>
      </c>
      <c r="X185" s="24" t="s">
        <v>39</v>
      </c>
      <c r="Y185" s="15" t="s">
        <v>40</v>
      </c>
      <c r="Z185" s="55" t="s">
        <v>41</v>
      </c>
      <c r="AA185" s="24" t="s">
        <v>39</v>
      </c>
      <c r="AB185" s="15" t="s">
        <v>40</v>
      </c>
      <c r="AC185" s="35"/>
    </row>
    <row r="186" ht="180" customHeight="1" spans="1:29">
      <c r="A186" s="12">
        <v>184</v>
      </c>
      <c r="B186" s="13" t="s">
        <v>352</v>
      </c>
      <c r="C186" s="24" t="s">
        <v>58</v>
      </c>
      <c r="D186" s="25"/>
      <c r="E186" s="29"/>
      <c r="F186" s="29"/>
      <c r="G186" s="29"/>
      <c r="H186" s="29"/>
      <c r="I186" s="29"/>
      <c r="J186" s="13"/>
      <c r="K186" s="35"/>
      <c r="L186" s="29"/>
      <c r="M186" s="13" t="s">
        <v>59</v>
      </c>
      <c r="N186" s="37" t="s">
        <v>36</v>
      </c>
      <c r="O186" s="13" t="s">
        <v>304</v>
      </c>
      <c r="P186" s="37" t="s">
        <v>36</v>
      </c>
      <c r="Q186" s="13" t="s">
        <v>37</v>
      </c>
      <c r="R186" s="13" t="s">
        <v>304</v>
      </c>
      <c r="S186" s="37" t="s">
        <v>36</v>
      </c>
      <c r="T186" s="24" t="s">
        <v>305</v>
      </c>
      <c r="U186" s="15" t="s">
        <v>306</v>
      </c>
      <c r="V186" s="15" t="s">
        <v>306</v>
      </c>
      <c r="W186" s="15" t="s">
        <v>340</v>
      </c>
      <c r="X186" s="24" t="s">
        <v>39</v>
      </c>
      <c r="Y186" s="15" t="s">
        <v>40</v>
      </c>
      <c r="Z186" s="55" t="s">
        <v>41</v>
      </c>
      <c r="AA186" s="24" t="s">
        <v>39</v>
      </c>
      <c r="AB186" s="15" t="s">
        <v>40</v>
      </c>
      <c r="AC186" s="35"/>
    </row>
    <row r="187" ht="180" customHeight="1" spans="1:29">
      <c r="A187" s="12">
        <v>185</v>
      </c>
      <c r="B187" s="13" t="s">
        <v>353</v>
      </c>
      <c r="C187" s="24" t="s">
        <v>58</v>
      </c>
      <c r="D187" s="25"/>
      <c r="E187" s="29"/>
      <c r="F187" s="29"/>
      <c r="G187" s="29"/>
      <c r="H187" s="29"/>
      <c r="I187" s="29"/>
      <c r="J187" s="13"/>
      <c r="K187" s="35"/>
      <c r="L187" s="29"/>
      <c r="M187" s="13" t="s">
        <v>59</v>
      </c>
      <c r="N187" s="37" t="s">
        <v>36</v>
      </c>
      <c r="O187" s="13" t="s">
        <v>304</v>
      </c>
      <c r="P187" s="37" t="s">
        <v>36</v>
      </c>
      <c r="Q187" s="13" t="s">
        <v>37</v>
      </c>
      <c r="R187" s="13" t="s">
        <v>304</v>
      </c>
      <c r="S187" s="37" t="s">
        <v>36</v>
      </c>
      <c r="T187" s="24" t="s">
        <v>311</v>
      </c>
      <c r="U187" s="15" t="s">
        <v>306</v>
      </c>
      <c r="V187" s="15" t="s">
        <v>306</v>
      </c>
      <c r="W187" s="15" t="s">
        <v>340</v>
      </c>
      <c r="X187" s="24" t="s">
        <v>39</v>
      </c>
      <c r="Y187" s="15" t="s">
        <v>40</v>
      </c>
      <c r="Z187" s="55" t="s">
        <v>41</v>
      </c>
      <c r="AA187" s="24" t="s">
        <v>39</v>
      </c>
      <c r="AB187" s="15" t="s">
        <v>40</v>
      </c>
      <c r="AC187" s="35"/>
    </row>
    <row r="188" ht="180" customHeight="1" spans="1:29">
      <c r="A188" s="12">
        <v>186</v>
      </c>
      <c r="B188" s="13" t="s">
        <v>354</v>
      </c>
      <c r="C188" s="24" t="s">
        <v>58</v>
      </c>
      <c r="D188" s="25"/>
      <c r="E188" s="29"/>
      <c r="F188" s="29"/>
      <c r="G188" s="29"/>
      <c r="H188" s="29"/>
      <c r="I188" s="29"/>
      <c r="J188" s="13"/>
      <c r="K188" s="35"/>
      <c r="L188" s="29"/>
      <c r="M188" s="13" t="s">
        <v>59</v>
      </c>
      <c r="N188" s="37" t="s">
        <v>36</v>
      </c>
      <c r="O188" s="13" t="s">
        <v>304</v>
      </c>
      <c r="P188" s="37" t="s">
        <v>36</v>
      </c>
      <c r="Q188" s="13" t="s">
        <v>37</v>
      </c>
      <c r="R188" s="13" t="s">
        <v>304</v>
      </c>
      <c r="S188" s="37" t="s">
        <v>36</v>
      </c>
      <c r="T188" s="24" t="s">
        <v>311</v>
      </c>
      <c r="U188" s="15" t="s">
        <v>306</v>
      </c>
      <c r="V188" s="15" t="s">
        <v>306</v>
      </c>
      <c r="W188" s="15" t="s">
        <v>340</v>
      </c>
      <c r="X188" s="24" t="s">
        <v>39</v>
      </c>
      <c r="Y188" s="15" t="s">
        <v>40</v>
      </c>
      <c r="Z188" s="55" t="s">
        <v>41</v>
      </c>
      <c r="AA188" s="24" t="s">
        <v>39</v>
      </c>
      <c r="AB188" s="15" t="s">
        <v>40</v>
      </c>
      <c r="AC188" s="35"/>
    </row>
    <row r="189" ht="180" customHeight="1" spans="1:29">
      <c r="A189" s="12">
        <v>187</v>
      </c>
      <c r="B189" s="13" t="s">
        <v>355</v>
      </c>
      <c r="C189" s="24" t="s">
        <v>58</v>
      </c>
      <c r="D189" s="25"/>
      <c r="E189" s="29"/>
      <c r="F189" s="29"/>
      <c r="G189" s="29"/>
      <c r="H189" s="29"/>
      <c r="I189" s="29"/>
      <c r="J189" s="13"/>
      <c r="K189" s="35"/>
      <c r="L189" s="29"/>
      <c r="M189" s="13" t="s">
        <v>59</v>
      </c>
      <c r="N189" s="37" t="s">
        <v>36</v>
      </c>
      <c r="O189" s="13" t="s">
        <v>304</v>
      </c>
      <c r="P189" s="37" t="s">
        <v>36</v>
      </c>
      <c r="Q189" s="13" t="s">
        <v>37</v>
      </c>
      <c r="R189" s="13" t="s">
        <v>304</v>
      </c>
      <c r="S189" s="37" t="s">
        <v>36</v>
      </c>
      <c r="T189" s="24" t="s">
        <v>305</v>
      </c>
      <c r="U189" s="15" t="s">
        <v>306</v>
      </c>
      <c r="V189" s="15" t="s">
        <v>306</v>
      </c>
      <c r="W189" s="15" t="s">
        <v>340</v>
      </c>
      <c r="X189" s="24" t="s">
        <v>39</v>
      </c>
      <c r="Y189" s="15" t="s">
        <v>40</v>
      </c>
      <c r="Z189" s="55" t="s">
        <v>41</v>
      </c>
      <c r="AA189" s="24" t="s">
        <v>39</v>
      </c>
      <c r="AB189" s="15" t="s">
        <v>40</v>
      </c>
      <c r="AC189" s="35"/>
    </row>
    <row r="190" ht="180" customHeight="1" spans="1:29">
      <c r="A190" s="12">
        <v>188</v>
      </c>
      <c r="B190" s="13" t="s">
        <v>356</v>
      </c>
      <c r="C190" s="24" t="s">
        <v>58</v>
      </c>
      <c r="D190" s="25"/>
      <c r="E190" s="29"/>
      <c r="F190" s="29"/>
      <c r="G190" s="29"/>
      <c r="H190" s="29"/>
      <c r="I190" s="29"/>
      <c r="J190" s="13"/>
      <c r="K190" s="35"/>
      <c r="L190" s="29"/>
      <c r="M190" s="13" t="s">
        <v>59</v>
      </c>
      <c r="N190" s="37" t="s">
        <v>36</v>
      </c>
      <c r="O190" s="13" t="s">
        <v>304</v>
      </c>
      <c r="P190" s="37" t="s">
        <v>36</v>
      </c>
      <c r="Q190" s="13" t="s">
        <v>37</v>
      </c>
      <c r="R190" s="13" t="s">
        <v>304</v>
      </c>
      <c r="S190" s="37" t="s">
        <v>36</v>
      </c>
      <c r="T190" s="24" t="s">
        <v>344</v>
      </c>
      <c r="U190" s="15" t="s">
        <v>306</v>
      </c>
      <c r="V190" s="15" t="s">
        <v>306</v>
      </c>
      <c r="W190" s="15" t="s">
        <v>340</v>
      </c>
      <c r="X190" s="24" t="s">
        <v>39</v>
      </c>
      <c r="Y190" s="15" t="s">
        <v>40</v>
      </c>
      <c r="Z190" s="55" t="s">
        <v>41</v>
      </c>
      <c r="AA190" s="24" t="s">
        <v>39</v>
      </c>
      <c r="AB190" s="15" t="s">
        <v>40</v>
      </c>
      <c r="AC190" s="35"/>
    </row>
    <row r="191" ht="180" customHeight="1" spans="1:29">
      <c r="A191" s="12">
        <v>189</v>
      </c>
      <c r="B191" s="13" t="s">
        <v>357</v>
      </c>
      <c r="C191" s="24" t="s">
        <v>58</v>
      </c>
      <c r="D191" s="25"/>
      <c r="E191" s="29"/>
      <c r="F191" s="29"/>
      <c r="G191" s="29"/>
      <c r="H191" s="29"/>
      <c r="I191" s="29"/>
      <c r="J191" s="13"/>
      <c r="K191" s="35"/>
      <c r="L191" s="29"/>
      <c r="M191" s="13" t="s">
        <v>59</v>
      </c>
      <c r="N191" s="37" t="s">
        <v>36</v>
      </c>
      <c r="O191" s="13" t="s">
        <v>304</v>
      </c>
      <c r="P191" s="37" t="s">
        <v>36</v>
      </c>
      <c r="Q191" s="13" t="s">
        <v>37</v>
      </c>
      <c r="R191" s="13" t="s">
        <v>304</v>
      </c>
      <c r="S191" s="37" t="s">
        <v>36</v>
      </c>
      <c r="T191" s="24" t="s">
        <v>305</v>
      </c>
      <c r="U191" s="15" t="s">
        <v>306</v>
      </c>
      <c r="V191" s="15" t="s">
        <v>306</v>
      </c>
      <c r="W191" s="15" t="s">
        <v>340</v>
      </c>
      <c r="X191" s="24" t="s">
        <v>39</v>
      </c>
      <c r="Y191" s="15" t="s">
        <v>40</v>
      </c>
      <c r="Z191" s="55" t="s">
        <v>41</v>
      </c>
      <c r="AA191" s="24" t="s">
        <v>39</v>
      </c>
      <c r="AB191" s="15" t="s">
        <v>40</v>
      </c>
      <c r="AC191" s="35"/>
    </row>
    <row r="192" ht="180" customHeight="1" spans="1:29">
      <c r="A192" s="12">
        <v>190</v>
      </c>
      <c r="B192" s="13" t="s">
        <v>358</v>
      </c>
      <c r="C192" s="24" t="s">
        <v>58</v>
      </c>
      <c r="D192" s="25"/>
      <c r="E192" s="29"/>
      <c r="F192" s="29"/>
      <c r="G192" s="29"/>
      <c r="H192" s="29"/>
      <c r="I192" s="29"/>
      <c r="J192" s="13"/>
      <c r="K192" s="35"/>
      <c r="L192" s="29"/>
      <c r="M192" s="13" t="s">
        <v>59</v>
      </c>
      <c r="N192" s="37" t="s">
        <v>36</v>
      </c>
      <c r="O192" s="13" t="s">
        <v>304</v>
      </c>
      <c r="P192" s="37" t="s">
        <v>36</v>
      </c>
      <c r="Q192" s="13" t="s">
        <v>37</v>
      </c>
      <c r="R192" s="13" t="s">
        <v>304</v>
      </c>
      <c r="S192" s="37" t="s">
        <v>36</v>
      </c>
      <c r="T192" s="24" t="s">
        <v>311</v>
      </c>
      <c r="U192" s="15" t="s">
        <v>306</v>
      </c>
      <c r="V192" s="15" t="s">
        <v>306</v>
      </c>
      <c r="W192" s="15" t="s">
        <v>340</v>
      </c>
      <c r="X192" s="24" t="s">
        <v>39</v>
      </c>
      <c r="Y192" s="15" t="s">
        <v>40</v>
      </c>
      <c r="Z192" s="55" t="s">
        <v>41</v>
      </c>
      <c r="AA192" s="24" t="s">
        <v>39</v>
      </c>
      <c r="AB192" s="15" t="s">
        <v>40</v>
      </c>
      <c r="AC192" s="35"/>
    </row>
    <row r="193" ht="180" customHeight="1" spans="1:29">
      <c r="A193" s="12">
        <v>191</v>
      </c>
      <c r="B193" s="13" t="s">
        <v>359</v>
      </c>
      <c r="C193" s="24" t="s">
        <v>58</v>
      </c>
      <c r="D193" s="25"/>
      <c r="E193" s="29"/>
      <c r="F193" s="29"/>
      <c r="G193" s="29"/>
      <c r="H193" s="29"/>
      <c r="I193" s="29"/>
      <c r="J193" s="13"/>
      <c r="K193" s="35"/>
      <c r="L193" s="29"/>
      <c r="M193" s="13" t="s">
        <v>59</v>
      </c>
      <c r="N193" s="37" t="s">
        <v>36</v>
      </c>
      <c r="O193" s="13" t="s">
        <v>304</v>
      </c>
      <c r="P193" s="37" t="s">
        <v>36</v>
      </c>
      <c r="Q193" s="13" t="s">
        <v>37</v>
      </c>
      <c r="R193" s="13" t="s">
        <v>304</v>
      </c>
      <c r="S193" s="37" t="s">
        <v>36</v>
      </c>
      <c r="T193" s="24" t="s">
        <v>344</v>
      </c>
      <c r="U193" s="15" t="s">
        <v>306</v>
      </c>
      <c r="V193" s="15" t="s">
        <v>306</v>
      </c>
      <c r="W193" s="15" t="s">
        <v>340</v>
      </c>
      <c r="X193" s="24" t="s">
        <v>39</v>
      </c>
      <c r="Y193" s="15" t="s">
        <v>40</v>
      </c>
      <c r="Z193" s="55" t="s">
        <v>41</v>
      </c>
      <c r="AA193" s="24" t="s">
        <v>39</v>
      </c>
      <c r="AB193" s="15" t="s">
        <v>40</v>
      </c>
      <c r="AC193" s="35"/>
    </row>
    <row r="194" ht="180" customHeight="1" spans="1:29">
      <c r="A194" s="12">
        <v>192</v>
      </c>
      <c r="B194" s="13" t="s">
        <v>360</v>
      </c>
      <c r="C194" s="24" t="s">
        <v>58</v>
      </c>
      <c r="D194" s="25"/>
      <c r="E194" s="29"/>
      <c r="F194" s="29"/>
      <c r="G194" s="29"/>
      <c r="H194" s="29"/>
      <c r="I194" s="29"/>
      <c r="J194" s="13"/>
      <c r="K194" s="35"/>
      <c r="L194" s="29"/>
      <c r="M194" s="13" t="s">
        <v>59</v>
      </c>
      <c r="N194" s="37" t="s">
        <v>36</v>
      </c>
      <c r="O194" s="13" t="s">
        <v>304</v>
      </c>
      <c r="P194" s="37" t="s">
        <v>36</v>
      </c>
      <c r="Q194" s="13" t="s">
        <v>37</v>
      </c>
      <c r="R194" s="13" t="s">
        <v>304</v>
      </c>
      <c r="S194" s="37" t="s">
        <v>36</v>
      </c>
      <c r="T194" s="24" t="s">
        <v>305</v>
      </c>
      <c r="U194" s="15" t="s">
        <v>306</v>
      </c>
      <c r="V194" s="15" t="s">
        <v>306</v>
      </c>
      <c r="W194" s="15" t="s">
        <v>340</v>
      </c>
      <c r="X194" s="24" t="s">
        <v>39</v>
      </c>
      <c r="Y194" s="15" t="s">
        <v>40</v>
      </c>
      <c r="Z194" s="55" t="s">
        <v>41</v>
      </c>
      <c r="AA194" s="24" t="s">
        <v>39</v>
      </c>
      <c r="AB194" s="15" t="s">
        <v>40</v>
      </c>
      <c r="AC194" s="35"/>
    </row>
    <row r="195" ht="180" customHeight="1" spans="1:29">
      <c r="A195" s="12">
        <v>193</v>
      </c>
      <c r="B195" s="13" t="s">
        <v>361</v>
      </c>
      <c r="C195" s="24" t="s">
        <v>58</v>
      </c>
      <c r="D195" s="25"/>
      <c r="E195" s="29"/>
      <c r="F195" s="29"/>
      <c r="G195" s="29"/>
      <c r="H195" s="29"/>
      <c r="I195" s="29"/>
      <c r="J195" s="13"/>
      <c r="K195" s="35"/>
      <c r="L195" s="29"/>
      <c r="M195" s="13" t="s">
        <v>59</v>
      </c>
      <c r="N195" s="37" t="s">
        <v>36</v>
      </c>
      <c r="O195" s="13" t="s">
        <v>304</v>
      </c>
      <c r="P195" s="37" t="s">
        <v>36</v>
      </c>
      <c r="Q195" s="13" t="s">
        <v>37</v>
      </c>
      <c r="R195" s="13" t="s">
        <v>304</v>
      </c>
      <c r="S195" s="37" t="s">
        <v>36</v>
      </c>
      <c r="T195" s="24" t="s">
        <v>311</v>
      </c>
      <c r="U195" s="15" t="s">
        <v>306</v>
      </c>
      <c r="V195" s="15" t="s">
        <v>306</v>
      </c>
      <c r="W195" s="15" t="s">
        <v>340</v>
      </c>
      <c r="X195" s="24" t="s">
        <v>39</v>
      </c>
      <c r="Y195" s="15" t="s">
        <v>40</v>
      </c>
      <c r="Z195" s="55" t="s">
        <v>41</v>
      </c>
      <c r="AA195" s="24" t="s">
        <v>39</v>
      </c>
      <c r="AB195" s="15" t="s">
        <v>40</v>
      </c>
      <c r="AC195" s="35"/>
    </row>
    <row r="196" ht="180" customHeight="1" spans="1:29">
      <c r="A196" s="12">
        <v>194</v>
      </c>
      <c r="B196" s="13" t="s">
        <v>362</v>
      </c>
      <c r="C196" s="24" t="s">
        <v>58</v>
      </c>
      <c r="D196" s="25"/>
      <c r="E196" s="29"/>
      <c r="F196" s="29"/>
      <c r="G196" s="29"/>
      <c r="H196" s="29"/>
      <c r="I196" s="29"/>
      <c r="J196" s="13"/>
      <c r="K196" s="35"/>
      <c r="L196" s="29"/>
      <c r="M196" s="13" t="s">
        <v>59</v>
      </c>
      <c r="N196" s="37" t="s">
        <v>36</v>
      </c>
      <c r="O196" s="13" t="s">
        <v>304</v>
      </c>
      <c r="P196" s="37" t="s">
        <v>36</v>
      </c>
      <c r="Q196" s="13" t="s">
        <v>37</v>
      </c>
      <c r="R196" s="13" t="s">
        <v>304</v>
      </c>
      <c r="S196" s="37" t="s">
        <v>36</v>
      </c>
      <c r="T196" s="24" t="s">
        <v>305</v>
      </c>
      <c r="U196" s="15" t="s">
        <v>306</v>
      </c>
      <c r="V196" s="15" t="s">
        <v>306</v>
      </c>
      <c r="W196" s="15" t="s">
        <v>340</v>
      </c>
      <c r="X196" s="24" t="s">
        <v>39</v>
      </c>
      <c r="Y196" s="15" t="s">
        <v>40</v>
      </c>
      <c r="Z196" s="55" t="s">
        <v>41</v>
      </c>
      <c r="AA196" s="24" t="s">
        <v>39</v>
      </c>
      <c r="AB196" s="15" t="s">
        <v>40</v>
      </c>
      <c r="AC196" s="35"/>
    </row>
    <row r="197" ht="180" customHeight="1" spans="1:29">
      <c r="A197" s="12">
        <v>195</v>
      </c>
      <c r="B197" s="13" t="s">
        <v>363</v>
      </c>
      <c r="C197" s="24" t="s">
        <v>58</v>
      </c>
      <c r="D197" s="25"/>
      <c r="E197" s="29"/>
      <c r="F197" s="29"/>
      <c r="G197" s="29"/>
      <c r="H197" s="29"/>
      <c r="I197" s="29"/>
      <c r="J197" s="13"/>
      <c r="K197" s="35"/>
      <c r="L197" s="29"/>
      <c r="M197" s="13" t="s">
        <v>59</v>
      </c>
      <c r="N197" s="37" t="s">
        <v>36</v>
      </c>
      <c r="O197" s="13" t="s">
        <v>304</v>
      </c>
      <c r="P197" s="37" t="s">
        <v>36</v>
      </c>
      <c r="Q197" s="13" t="s">
        <v>37</v>
      </c>
      <c r="R197" s="13" t="s">
        <v>304</v>
      </c>
      <c r="S197" s="37" t="s">
        <v>36</v>
      </c>
      <c r="T197" s="24" t="s">
        <v>311</v>
      </c>
      <c r="U197" s="15" t="s">
        <v>306</v>
      </c>
      <c r="V197" s="15" t="s">
        <v>306</v>
      </c>
      <c r="W197" s="15" t="s">
        <v>340</v>
      </c>
      <c r="X197" s="24" t="s">
        <v>39</v>
      </c>
      <c r="Y197" s="15" t="s">
        <v>40</v>
      </c>
      <c r="Z197" s="55" t="s">
        <v>41</v>
      </c>
      <c r="AA197" s="24" t="s">
        <v>39</v>
      </c>
      <c r="AB197" s="15" t="s">
        <v>40</v>
      </c>
      <c r="AC197" s="35"/>
    </row>
    <row r="198" ht="180" customHeight="1" spans="1:29">
      <c r="A198" s="12">
        <v>196</v>
      </c>
      <c r="B198" s="13" t="s">
        <v>364</v>
      </c>
      <c r="C198" s="24" t="s">
        <v>58</v>
      </c>
      <c r="D198" s="25"/>
      <c r="E198" s="29"/>
      <c r="F198" s="29"/>
      <c r="G198" s="29"/>
      <c r="H198" s="29"/>
      <c r="I198" s="29"/>
      <c r="J198" s="13"/>
      <c r="K198" s="35"/>
      <c r="L198" s="29"/>
      <c r="M198" s="13" t="s">
        <v>59</v>
      </c>
      <c r="N198" s="37" t="s">
        <v>36</v>
      </c>
      <c r="O198" s="13" t="s">
        <v>304</v>
      </c>
      <c r="P198" s="37" t="s">
        <v>36</v>
      </c>
      <c r="Q198" s="13" t="s">
        <v>37</v>
      </c>
      <c r="R198" s="13" t="s">
        <v>304</v>
      </c>
      <c r="S198" s="37" t="s">
        <v>36</v>
      </c>
      <c r="T198" s="24" t="s">
        <v>305</v>
      </c>
      <c r="U198" s="15" t="s">
        <v>306</v>
      </c>
      <c r="V198" s="15" t="s">
        <v>306</v>
      </c>
      <c r="W198" s="15" t="s">
        <v>340</v>
      </c>
      <c r="X198" s="24" t="s">
        <v>39</v>
      </c>
      <c r="Y198" s="15" t="s">
        <v>40</v>
      </c>
      <c r="Z198" s="55" t="s">
        <v>41</v>
      </c>
      <c r="AA198" s="24" t="s">
        <v>39</v>
      </c>
      <c r="AB198" s="15" t="s">
        <v>40</v>
      </c>
      <c r="AC198" s="35"/>
    </row>
    <row r="199" ht="180" customHeight="1" spans="1:29">
      <c r="A199" s="12">
        <v>197</v>
      </c>
      <c r="B199" s="13" t="s">
        <v>365</v>
      </c>
      <c r="C199" s="24" t="s">
        <v>58</v>
      </c>
      <c r="D199" s="25"/>
      <c r="E199" s="29"/>
      <c r="F199" s="29"/>
      <c r="G199" s="29"/>
      <c r="H199" s="29"/>
      <c r="I199" s="29"/>
      <c r="J199" s="13"/>
      <c r="K199" s="35"/>
      <c r="L199" s="29"/>
      <c r="M199" s="13" t="s">
        <v>59</v>
      </c>
      <c r="N199" s="37" t="s">
        <v>36</v>
      </c>
      <c r="O199" s="13" t="s">
        <v>304</v>
      </c>
      <c r="P199" s="37" t="s">
        <v>36</v>
      </c>
      <c r="Q199" s="13" t="s">
        <v>37</v>
      </c>
      <c r="R199" s="13" t="s">
        <v>304</v>
      </c>
      <c r="S199" s="37" t="s">
        <v>36</v>
      </c>
      <c r="T199" s="24" t="s">
        <v>344</v>
      </c>
      <c r="U199" s="15" t="s">
        <v>306</v>
      </c>
      <c r="V199" s="15" t="s">
        <v>306</v>
      </c>
      <c r="W199" s="15" t="s">
        <v>340</v>
      </c>
      <c r="X199" s="24" t="s">
        <v>39</v>
      </c>
      <c r="Y199" s="15" t="s">
        <v>40</v>
      </c>
      <c r="Z199" s="55" t="s">
        <v>41</v>
      </c>
      <c r="AA199" s="24" t="s">
        <v>39</v>
      </c>
      <c r="AB199" s="15" t="s">
        <v>40</v>
      </c>
      <c r="AC199" s="35"/>
    </row>
    <row r="200" ht="180" customHeight="1" spans="1:29">
      <c r="A200" s="12">
        <v>198</v>
      </c>
      <c r="B200" s="13" t="s">
        <v>366</v>
      </c>
      <c r="C200" s="24" t="s">
        <v>58</v>
      </c>
      <c r="D200" s="25"/>
      <c r="E200" s="29"/>
      <c r="F200" s="29"/>
      <c r="G200" s="29"/>
      <c r="H200" s="29"/>
      <c r="I200" s="29"/>
      <c r="J200" s="13"/>
      <c r="K200" s="35"/>
      <c r="L200" s="29"/>
      <c r="M200" s="13" t="s">
        <v>59</v>
      </c>
      <c r="N200" s="37" t="s">
        <v>36</v>
      </c>
      <c r="O200" s="13" t="s">
        <v>304</v>
      </c>
      <c r="P200" s="37" t="s">
        <v>36</v>
      </c>
      <c r="Q200" s="13" t="s">
        <v>37</v>
      </c>
      <c r="R200" s="13" t="s">
        <v>304</v>
      </c>
      <c r="S200" s="37" t="s">
        <v>36</v>
      </c>
      <c r="T200" s="24" t="s">
        <v>305</v>
      </c>
      <c r="U200" s="15" t="s">
        <v>306</v>
      </c>
      <c r="V200" s="15" t="s">
        <v>306</v>
      </c>
      <c r="W200" s="15" t="s">
        <v>340</v>
      </c>
      <c r="X200" s="24" t="s">
        <v>39</v>
      </c>
      <c r="Y200" s="15" t="s">
        <v>40</v>
      </c>
      <c r="Z200" s="55" t="s">
        <v>41</v>
      </c>
      <c r="AA200" s="24" t="s">
        <v>39</v>
      </c>
      <c r="AB200" s="15" t="s">
        <v>40</v>
      </c>
      <c r="AC200" s="35"/>
    </row>
    <row r="201" ht="180" customHeight="1" spans="1:29">
      <c r="A201" s="12">
        <v>199</v>
      </c>
      <c r="B201" s="13" t="s">
        <v>367</v>
      </c>
      <c r="C201" s="24" t="s">
        <v>58</v>
      </c>
      <c r="D201" s="25"/>
      <c r="E201" s="29"/>
      <c r="F201" s="29"/>
      <c r="G201" s="29"/>
      <c r="H201" s="29"/>
      <c r="I201" s="29"/>
      <c r="J201" s="13"/>
      <c r="K201" s="35"/>
      <c r="L201" s="29"/>
      <c r="M201" s="13" t="s">
        <v>59</v>
      </c>
      <c r="N201" s="37" t="s">
        <v>36</v>
      </c>
      <c r="O201" s="13" t="s">
        <v>304</v>
      </c>
      <c r="P201" s="37" t="s">
        <v>36</v>
      </c>
      <c r="Q201" s="13" t="s">
        <v>37</v>
      </c>
      <c r="R201" s="13" t="s">
        <v>304</v>
      </c>
      <c r="S201" s="37" t="s">
        <v>36</v>
      </c>
      <c r="T201" s="24" t="s">
        <v>305</v>
      </c>
      <c r="U201" s="15" t="s">
        <v>306</v>
      </c>
      <c r="V201" s="15" t="s">
        <v>306</v>
      </c>
      <c r="W201" s="15" t="s">
        <v>340</v>
      </c>
      <c r="X201" s="24" t="s">
        <v>39</v>
      </c>
      <c r="Y201" s="15" t="s">
        <v>40</v>
      </c>
      <c r="Z201" s="55" t="s">
        <v>41</v>
      </c>
      <c r="AA201" s="24" t="s">
        <v>39</v>
      </c>
      <c r="AB201" s="15" t="s">
        <v>40</v>
      </c>
      <c r="AC201" s="35"/>
    </row>
    <row r="202" ht="180" customHeight="1" spans="1:29">
      <c r="A202" s="12">
        <v>200</v>
      </c>
      <c r="B202" s="13" t="s">
        <v>368</v>
      </c>
      <c r="C202" s="24" t="s">
        <v>58</v>
      </c>
      <c r="D202" s="25"/>
      <c r="E202" s="29"/>
      <c r="F202" s="29"/>
      <c r="G202" s="29"/>
      <c r="H202" s="29"/>
      <c r="I202" s="29"/>
      <c r="J202" s="13"/>
      <c r="K202" s="35"/>
      <c r="L202" s="29"/>
      <c r="M202" s="13" t="s">
        <v>59</v>
      </c>
      <c r="N202" s="37" t="s">
        <v>36</v>
      </c>
      <c r="O202" s="13" t="s">
        <v>304</v>
      </c>
      <c r="P202" s="37" t="s">
        <v>36</v>
      </c>
      <c r="Q202" s="13" t="s">
        <v>37</v>
      </c>
      <c r="R202" s="13" t="s">
        <v>304</v>
      </c>
      <c r="S202" s="37" t="s">
        <v>36</v>
      </c>
      <c r="T202" s="24" t="s">
        <v>305</v>
      </c>
      <c r="U202" s="15" t="s">
        <v>306</v>
      </c>
      <c r="V202" s="15" t="s">
        <v>306</v>
      </c>
      <c r="W202" s="15" t="s">
        <v>340</v>
      </c>
      <c r="X202" s="24" t="s">
        <v>39</v>
      </c>
      <c r="Y202" s="15" t="s">
        <v>40</v>
      </c>
      <c r="Z202" s="55" t="s">
        <v>41</v>
      </c>
      <c r="AA202" s="24" t="s">
        <v>39</v>
      </c>
      <c r="AB202" s="15" t="s">
        <v>40</v>
      </c>
      <c r="AC202" s="35"/>
    </row>
    <row r="203" ht="180" customHeight="1" spans="1:29">
      <c r="A203" s="12">
        <v>201</v>
      </c>
      <c r="B203" s="13" t="s">
        <v>369</v>
      </c>
      <c r="C203" s="24" t="s">
        <v>58</v>
      </c>
      <c r="D203" s="25"/>
      <c r="E203" s="29"/>
      <c r="F203" s="29"/>
      <c r="G203" s="29"/>
      <c r="H203" s="29"/>
      <c r="I203" s="29"/>
      <c r="J203" s="13"/>
      <c r="K203" s="35"/>
      <c r="L203" s="29"/>
      <c r="M203" s="13" t="s">
        <v>59</v>
      </c>
      <c r="N203" s="37" t="s">
        <v>36</v>
      </c>
      <c r="O203" s="13" t="s">
        <v>304</v>
      </c>
      <c r="P203" s="37" t="s">
        <v>36</v>
      </c>
      <c r="Q203" s="13" t="s">
        <v>37</v>
      </c>
      <c r="R203" s="13" t="s">
        <v>304</v>
      </c>
      <c r="S203" s="37" t="s">
        <v>36</v>
      </c>
      <c r="T203" s="24" t="s">
        <v>344</v>
      </c>
      <c r="U203" s="15" t="s">
        <v>306</v>
      </c>
      <c r="V203" s="15" t="s">
        <v>306</v>
      </c>
      <c r="W203" s="15" t="s">
        <v>340</v>
      </c>
      <c r="X203" s="24" t="s">
        <v>39</v>
      </c>
      <c r="Y203" s="15" t="s">
        <v>40</v>
      </c>
      <c r="Z203" s="55" t="s">
        <v>41</v>
      </c>
      <c r="AA203" s="24" t="s">
        <v>39</v>
      </c>
      <c r="AB203" s="15" t="s">
        <v>40</v>
      </c>
      <c r="AC203" s="35"/>
    </row>
    <row r="204" ht="180" customHeight="1" spans="1:29">
      <c r="A204" s="12">
        <v>202</v>
      </c>
      <c r="B204" s="13" t="s">
        <v>370</v>
      </c>
      <c r="C204" s="24" t="s">
        <v>58</v>
      </c>
      <c r="D204" s="25"/>
      <c r="E204" s="29"/>
      <c r="F204" s="29"/>
      <c r="G204" s="29"/>
      <c r="H204" s="29"/>
      <c r="I204" s="29"/>
      <c r="J204" s="13"/>
      <c r="K204" s="35"/>
      <c r="L204" s="29"/>
      <c r="M204" s="13" t="s">
        <v>59</v>
      </c>
      <c r="N204" s="37" t="s">
        <v>36</v>
      </c>
      <c r="O204" s="13" t="s">
        <v>304</v>
      </c>
      <c r="P204" s="37" t="s">
        <v>36</v>
      </c>
      <c r="Q204" s="13" t="s">
        <v>37</v>
      </c>
      <c r="R204" s="13" t="s">
        <v>304</v>
      </c>
      <c r="S204" s="37" t="s">
        <v>36</v>
      </c>
      <c r="T204" s="24" t="s">
        <v>305</v>
      </c>
      <c r="U204" s="15" t="s">
        <v>306</v>
      </c>
      <c r="V204" s="15" t="s">
        <v>306</v>
      </c>
      <c r="W204" s="15" t="s">
        <v>340</v>
      </c>
      <c r="X204" s="24" t="s">
        <v>39</v>
      </c>
      <c r="Y204" s="15" t="s">
        <v>40</v>
      </c>
      <c r="Z204" s="55" t="s">
        <v>41</v>
      </c>
      <c r="AA204" s="24" t="s">
        <v>39</v>
      </c>
      <c r="AB204" s="15" t="s">
        <v>40</v>
      </c>
      <c r="AC204" s="35"/>
    </row>
    <row r="205" ht="180" customHeight="1" spans="1:29">
      <c r="A205" s="12">
        <v>203</v>
      </c>
      <c r="B205" s="13" t="s">
        <v>371</v>
      </c>
      <c r="C205" s="24" t="s">
        <v>58</v>
      </c>
      <c r="D205" s="25"/>
      <c r="E205" s="29"/>
      <c r="F205" s="29"/>
      <c r="G205" s="29"/>
      <c r="H205" s="29"/>
      <c r="I205" s="29"/>
      <c r="J205" s="13"/>
      <c r="K205" s="35"/>
      <c r="L205" s="29"/>
      <c r="M205" s="13" t="s">
        <v>59</v>
      </c>
      <c r="N205" s="37" t="s">
        <v>36</v>
      </c>
      <c r="O205" s="13" t="s">
        <v>304</v>
      </c>
      <c r="P205" s="37" t="s">
        <v>36</v>
      </c>
      <c r="Q205" s="13" t="s">
        <v>37</v>
      </c>
      <c r="R205" s="13" t="s">
        <v>304</v>
      </c>
      <c r="S205" s="37" t="s">
        <v>36</v>
      </c>
      <c r="T205" s="24" t="s">
        <v>305</v>
      </c>
      <c r="U205" s="15" t="s">
        <v>306</v>
      </c>
      <c r="V205" s="15" t="s">
        <v>306</v>
      </c>
      <c r="W205" s="15" t="s">
        <v>340</v>
      </c>
      <c r="X205" s="24" t="s">
        <v>39</v>
      </c>
      <c r="Y205" s="15" t="s">
        <v>40</v>
      </c>
      <c r="Z205" s="55" t="s">
        <v>41</v>
      </c>
      <c r="AA205" s="24" t="s">
        <v>39</v>
      </c>
      <c r="AB205" s="15" t="s">
        <v>40</v>
      </c>
      <c r="AC205" s="35"/>
    </row>
    <row r="206" ht="180" customHeight="1" spans="1:29">
      <c r="A206" s="12">
        <v>204</v>
      </c>
      <c r="B206" s="13" t="s">
        <v>372</v>
      </c>
      <c r="C206" s="24" t="s">
        <v>58</v>
      </c>
      <c r="D206" s="25"/>
      <c r="E206" s="29"/>
      <c r="F206" s="29"/>
      <c r="G206" s="29"/>
      <c r="H206" s="29"/>
      <c r="I206" s="29"/>
      <c r="J206" s="13"/>
      <c r="K206" s="35"/>
      <c r="L206" s="29"/>
      <c r="M206" s="13" t="s">
        <v>59</v>
      </c>
      <c r="N206" s="37" t="s">
        <v>36</v>
      </c>
      <c r="O206" s="13" t="s">
        <v>304</v>
      </c>
      <c r="P206" s="37" t="s">
        <v>36</v>
      </c>
      <c r="Q206" s="13" t="s">
        <v>37</v>
      </c>
      <c r="R206" s="13" t="s">
        <v>304</v>
      </c>
      <c r="S206" s="37" t="s">
        <v>36</v>
      </c>
      <c r="T206" s="24" t="s">
        <v>313</v>
      </c>
      <c r="U206" s="15" t="s">
        <v>306</v>
      </c>
      <c r="V206" s="15" t="s">
        <v>306</v>
      </c>
      <c r="W206" s="15" t="s">
        <v>346</v>
      </c>
      <c r="X206" s="24" t="s">
        <v>39</v>
      </c>
      <c r="Y206" s="15" t="s">
        <v>40</v>
      </c>
      <c r="Z206" s="55" t="s">
        <v>41</v>
      </c>
      <c r="AA206" s="24" t="s">
        <v>39</v>
      </c>
      <c r="AB206" s="15" t="s">
        <v>40</v>
      </c>
      <c r="AC206" s="35"/>
    </row>
    <row r="207" ht="180" customHeight="1" spans="1:29">
      <c r="A207" s="12">
        <v>205</v>
      </c>
      <c r="B207" s="13" t="s">
        <v>373</v>
      </c>
      <c r="C207" s="24" t="s">
        <v>58</v>
      </c>
      <c r="D207" s="25"/>
      <c r="E207" s="29"/>
      <c r="F207" s="29"/>
      <c r="G207" s="29"/>
      <c r="H207" s="29"/>
      <c r="I207" s="29"/>
      <c r="J207" s="13"/>
      <c r="K207" s="35"/>
      <c r="L207" s="29"/>
      <c r="M207" s="13" t="s">
        <v>59</v>
      </c>
      <c r="N207" s="37" t="s">
        <v>36</v>
      </c>
      <c r="O207" s="13" t="s">
        <v>304</v>
      </c>
      <c r="P207" s="37" t="s">
        <v>36</v>
      </c>
      <c r="Q207" s="13" t="s">
        <v>37</v>
      </c>
      <c r="R207" s="13" t="s">
        <v>304</v>
      </c>
      <c r="S207" s="37" t="s">
        <v>36</v>
      </c>
      <c r="T207" s="24" t="s">
        <v>305</v>
      </c>
      <c r="U207" s="15" t="s">
        <v>306</v>
      </c>
      <c r="V207" s="15" t="s">
        <v>306</v>
      </c>
      <c r="W207" s="15" t="s">
        <v>340</v>
      </c>
      <c r="X207" s="24" t="s">
        <v>39</v>
      </c>
      <c r="Y207" s="15" t="s">
        <v>40</v>
      </c>
      <c r="Z207" s="55" t="s">
        <v>41</v>
      </c>
      <c r="AA207" s="24" t="s">
        <v>39</v>
      </c>
      <c r="AB207" s="15" t="s">
        <v>40</v>
      </c>
      <c r="AC207" s="35"/>
    </row>
    <row r="208" ht="180" customHeight="1" spans="1:29">
      <c r="A208" s="12">
        <v>206</v>
      </c>
      <c r="B208" s="13" t="s">
        <v>374</v>
      </c>
      <c r="C208" s="24" t="s">
        <v>58</v>
      </c>
      <c r="D208" s="25"/>
      <c r="E208" s="29"/>
      <c r="F208" s="29"/>
      <c r="G208" s="29"/>
      <c r="H208" s="29"/>
      <c r="I208" s="29"/>
      <c r="J208" s="13"/>
      <c r="K208" s="35"/>
      <c r="L208" s="29"/>
      <c r="M208" s="13" t="s">
        <v>59</v>
      </c>
      <c r="N208" s="37" t="s">
        <v>36</v>
      </c>
      <c r="O208" s="13" t="s">
        <v>304</v>
      </c>
      <c r="P208" s="37" t="s">
        <v>36</v>
      </c>
      <c r="Q208" s="13" t="s">
        <v>37</v>
      </c>
      <c r="R208" s="13" t="s">
        <v>304</v>
      </c>
      <c r="S208" s="37" t="s">
        <v>36</v>
      </c>
      <c r="T208" s="24" t="s">
        <v>344</v>
      </c>
      <c r="U208" s="15" t="s">
        <v>306</v>
      </c>
      <c r="V208" s="15" t="s">
        <v>306</v>
      </c>
      <c r="W208" s="15" t="s">
        <v>346</v>
      </c>
      <c r="X208" s="24" t="s">
        <v>39</v>
      </c>
      <c r="Y208" s="15" t="s">
        <v>40</v>
      </c>
      <c r="Z208" s="55" t="s">
        <v>41</v>
      </c>
      <c r="AA208" s="24" t="s">
        <v>39</v>
      </c>
      <c r="AB208" s="15" t="s">
        <v>40</v>
      </c>
      <c r="AC208" s="35"/>
    </row>
    <row r="209" ht="180" customHeight="1" spans="1:29">
      <c r="A209" s="12">
        <v>207</v>
      </c>
      <c r="B209" s="13" t="s">
        <v>375</v>
      </c>
      <c r="C209" s="24" t="s">
        <v>58</v>
      </c>
      <c r="D209" s="25"/>
      <c r="E209" s="29"/>
      <c r="F209" s="29"/>
      <c r="G209" s="29"/>
      <c r="H209" s="29"/>
      <c r="I209" s="29"/>
      <c r="J209" s="13"/>
      <c r="K209" s="35"/>
      <c r="L209" s="29"/>
      <c r="M209" s="13" t="s">
        <v>59</v>
      </c>
      <c r="N209" s="37" t="s">
        <v>36</v>
      </c>
      <c r="O209" s="13" t="s">
        <v>304</v>
      </c>
      <c r="P209" s="37" t="s">
        <v>36</v>
      </c>
      <c r="Q209" s="13" t="s">
        <v>37</v>
      </c>
      <c r="R209" s="13" t="s">
        <v>304</v>
      </c>
      <c r="S209" s="37" t="s">
        <v>36</v>
      </c>
      <c r="T209" s="24" t="s">
        <v>305</v>
      </c>
      <c r="U209" s="15" t="s">
        <v>306</v>
      </c>
      <c r="V209" s="15" t="s">
        <v>306</v>
      </c>
      <c r="W209" s="15" t="s">
        <v>340</v>
      </c>
      <c r="X209" s="24" t="s">
        <v>39</v>
      </c>
      <c r="Y209" s="15" t="s">
        <v>40</v>
      </c>
      <c r="Z209" s="55" t="s">
        <v>41</v>
      </c>
      <c r="AA209" s="24" t="s">
        <v>39</v>
      </c>
      <c r="AB209" s="15" t="s">
        <v>40</v>
      </c>
      <c r="AC209" s="35"/>
    </row>
    <row r="210" ht="180" customHeight="1" spans="1:29">
      <c r="A210" s="12">
        <v>208</v>
      </c>
      <c r="B210" s="13" t="s">
        <v>376</v>
      </c>
      <c r="C210" s="24" t="s">
        <v>58</v>
      </c>
      <c r="D210" s="25"/>
      <c r="E210" s="29"/>
      <c r="F210" s="29"/>
      <c r="G210" s="29"/>
      <c r="H210" s="29"/>
      <c r="I210" s="29"/>
      <c r="J210" s="13"/>
      <c r="K210" s="35"/>
      <c r="L210" s="29"/>
      <c r="M210" s="13" t="s">
        <v>59</v>
      </c>
      <c r="N210" s="37" t="s">
        <v>36</v>
      </c>
      <c r="O210" s="13" t="s">
        <v>304</v>
      </c>
      <c r="P210" s="37" t="s">
        <v>36</v>
      </c>
      <c r="Q210" s="13" t="s">
        <v>37</v>
      </c>
      <c r="R210" s="13" t="s">
        <v>304</v>
      </c>
      <c r="S210" s="37" t="s">
        <v>36</v>
      </c>
      <c r="T210" s="24" t="s">
        <v>311</v>
      </c>
      <c r="U210" s="15" t="s">
        <v>306</v>
      </c>
      <c r="V210" s="15" t="s">
        <v>306</v>
      </c>
      <c r="W210" s="15" t="s">
        <v>340</v>
      </c>
      <c r="X210" s="24" t="s">
        <v>39</v>
      </c>
      <c r="Y210" s="15" t="s">
        <v>40</v>
      </c>
      <c r="Z210" s="55" t="s">
        <v>41</v>
      </c>
      <c r="AA210" s="24" t="s">
        <v>39</v>
      </c>
      <c r="AB210" s="15" t="s">
        <v>40</v>
      </c>
      <c r="AC210" s="35"/>
    </row>
    <row r="211" ht="180" customHeight="1" spans="1:29">
      <c r="A211" s="12">
        <v>209</v>
      </c>
      <c r="B211" s="13" t="s">
        <v>377</v>
      </c>
      <c r="C211" s="24" t="s">
        <v>58</v>
      </c>
      <c r="D211" s="25"/>
      <c r="E211" s="29"/>
      <c r="F211" s="29"/>
      <c r="G211" s="29"/>
      <c r="H211" s="29"/>
      <c r="I211" s="29"/>
      <c r="J211" s="13"/>
      <c r="K211" s="35"/>
      <c r="L211" s="29"/>
      <c r="M211" s="13" t="s">
        <v>59</v>
      </c>
      <c r="N211" s="37" t="s">
        <v>36</v>
      </c>
      <c r="O211" s="13" t="s">
        <v>304</v>
      </c>
      <c r="P211" s="37" t="s">
        <v>36</v>
      </c>
      <c r="Q211" s="13" t="s">
        <v>37</v>
      </c>
      <c r="R211" s="13" t="s">
        <v>304</v>
      </c>
      <c r="S211" s="37" t="s">
        <v>36</v>
      </c>
      <c r="T211" s="24" t="s">
        <v>311</v>
      </c>
      <c r="U211" s="15" t="s">
        <v>306</v>
      </c>
      <c r="V211" s="15" t="s">
        <v>306</v>
      </c>
      <c r="W211" s="15" t="s">
        <v>340</v>
      </c>
      <c r="X211" s="24" t="s">
        <v>39</v>
      </c>
      <c r="Y211" s="15" t="s">
        <v>40</v>
      </c>
      <c r="Z211" s="55" t="s">
        <v>41</v>
      </c>
      <c r="AA211" s="24" t="s">
        <v>39</v>
      </c>
      <c r="AB211" s="15" t="s">
        <v>40</v>
      </c>
      <c r="AC211" s="35"/>
    </row>
    <row r="212" ht="180" customHeight="1" spans="1:29">
      <c r="A212" s="12">
        <v>210</v>
      </c>
      <c r="B212" s="13" t="s">
        <v>378</v>
      </c>
      <c r="C212" s="24" t="s">
        <v>58</v>
      </c>
      <c r="D212" s="25"/>
      <c r="E212" s="29"/>
      <c r="F212" s="29"/>
      <c r="G212" s="29"/>
      <c r="H212" s="29"/>
      <c r="I212" s="29"/>
      <c r="J212" s="13"/>
      <c r="K212" s="35"/>
      <c r="L212" s="29"/>
      <c r="M212" s="13" t="s">
        <v>59</v>
      </c>
      <c r="N212" s="37" t="s">
        <v>36</v>
      </c>
      <c r="O212" s="13" t="s">
        <v>304</v>
      </c>
      <c r="P212" s="37" t="s">
        <v>36</v>
      </c>
      <c r="Q212" s="13" t="s">
        <v>37</v>
      </c>
      <c r="R212" s="13" t="s">
        <v>304</v>
      </c>
      <c r="S212" s="37" t="s">
        <v>36</v>
      </c>
      <c r="T212" s="24" t="s">
        <v>344</v>
      </c>
      <c r="U212" s="15" t="s">
        <v>306</v>
      </c>
      <c r="V212" s="15" t="s">
        <v>306</v>
      </c>
      <c r="W212" s="15" t="s">
        <v>340</v>
      </c>
      <c r="X212" s="24" t="s">
        <v>39</v>
      </c>
      <c r="Y212" s="15" t="s">
        <v>40</v>
      </c>
      <c r="Z212" s="55" t="s">
        <v>41</v>
      </c>
      <c r="AA212" s="24" t="s">
        <v>39</v>
      </c>
      <c r="AB212" s="15" t="s">
        <v>40</v>
      </c>
      <c r="AC212" s="35"/>
    </row>
    <row r="213" ht="180" customHeight="1" spans="1:29">
      <c r="A213" s="12">
        <v>211</v>
      </c>
      <c r="B213" s="13" t="s">
        <v>379</v>
      </c>
      <c r="C213" s="24" t="s">
        <v>58</v>
      </c>
      <c r="D213" s="25"/>
      <c r="E213" s="29"/>
      <c r="F213" s="29"/>
      <c r="G213" s="29"/>
      <c r="H213" s="29"/>
      <c r="I213" s="29"/>
      <c r="J213" s="13"/>
      <c r="K213" s="35"/>
      <c r="L213" s="29"/>
      <c r="M213" s="13" t="s">
        <v>59</v>
      </c>
      <c r="N213" s="37" t="s">
        <v>36</v>
      </c>
      <c r="O213" s="13" t="s">
        <v>304</v>
      </c>
      <c r="P213" s="37" t="s">
        <v>36</v>
      </c>
      <c r="Q213" s="13" t="s">
        <v>37</v>
      </c>
      <c r="R213" s="13" t="s">
        <v>304</v>
      </c>
      <c r="S213" s="37" t="s">
        <v>36</v>
      </c>
      <c r="T213" s="24" t="s">
        <v>344</v>
      </c>
      <c r="U213" s="15" t="s">
        <v>380</v>
      </c>
      <c r="V213" s="15" t="s">
        <v>380</v>
      </c>
      <c r="W213" s="15" t="s">
        <v>346</v>
      </c>
      <c r="X213" s="24" t="s">
        <v>39</v>
      </c>
      <c r="Y213" s="15" t="s">
        <v>40</v>
      </c>
      <c r="Z213" s="55" t="s">
        <v>41</v>
      </c>
      <c r="AA213" s="24" t="s">
        <v>39</v>
      </c>
      <c r="AB213" s="15" t="s">
        <v>40</v>
      </c>
      <c r="AC213" s="35"/>
    </row>
    <row r="214" ht="180" customHeight="1" spans="1:29">
      <c r="A214" s="12">
        <v>212</v>
      </c>
      <c r="B214" s="13" t="s">
        <v>381</v>
      </c>
      <c r="C214" s="24" t="s">
        <v>58</v>
      </c>
      <c r="D214" s="25"/>
      <c r="E214" s="29"/>
      <c r="F214" s="29"/>
      <c r="G214" s="29"/>
      <c r="H214" s="29"/>
      <c r="I214" s="29"/>
      <c r="J214" s="13"/>
      <c r="K214" s="35"/>
      <c r="L214" s="29"/>
      <c r="M214" s="13" t="s">
        <v>59</v>
      </c>
      <c r="N214" s="37" t="s">
        <v>36</v>
      </c>
      <c r="O214" s="13" t="s">
        <v>304</v>
      </c>
      <c r="P214" s="37" t="s">
        <v>36</v>
      </c>
      <c r="Q214" s="13" t="s">
        <v>37</v>
      </c>
      <c r="R214" s="13" t="s">
        <v>304</v>
      </c>
      <c r="S214" s="37" t="s">
        <v>36</v>
      </c>
      <c r="T214" s="24" t="s">
        <v>305</v>
      </c>
      <c r="U214" s="15" t="s">
        <v>380</v>
      </c>
      <c r="V214" s="15" t="s">
        <v>380</v>
      </c>
      <c r="W214" s="15" t="s">
        <v>340</v>
      </c>
      <c r="X214" s="24" t="s">
        <v>39</v>
      </c>
      <c r="Y214" s="15" t="s">
        <v>40</v>
      </c>
      <c r="Z214" s="55" t="s">
        <v>41</v>
      </c>
      <c r="AA214" s="24" t="s">
        <v>39</v>
      </c>
      <c r="AB214" s="15" t="s">
        <v>40</v>
      </c>
      <c r="AC214" s="35"/>
    </row>
    <row r="215" ht="180" customHeight="1" spans="1:29">
      <c r="A215" s="12">
        <v>213</v>
      </c>
      <c r="B215" s="13" t="s">
        <v>382</v>
      </c>
      <c r="C215" s="24" t="s">
        <v>58</v>
      </c>
      <c r="D215" s="25"/>
      <c r="E215" s="29"/>
      <c r="F215" s="29"/>
      <c r="G215" s="29"/>
      <c r="H215" s="29"/>
      <c r="I215" s="29"/>
      <c r="J215" s="13"/>
      <c r="K215" s="35"/>
      <c r="L215" s="29"/>
      <c r="M215" s="13" t="s">
        <v>59</v>
      </c>
      <c r="N215" s="37" t="s">
        <v>36</v>
      </c>
      <c r="O215" s="13" t="s">
        <v>304</v>
      </c>
      <c r="P215" s="37" t="s">
        <v>36</v>
      </c>
      <c r="Q215" s="13" t="s">
        <v>37</v>
      </c>
      <c r="R215" s="13" t="s">
        <v>304</v>
      </c>
      <c r="S215" s="37" t="s">
        <v>36</v>
      </c>
      <c r="T215" s="24" t="s">
        <v>305</v>
      </c>
      <c r="U215" s="15" t="s">
        <v>380</v>
      </c>
      <c r="V215" s="15" t="s">
        <v>380</v>
      </c>
      <c r="W215" s="15" t="s">
        <v>346</v>
      </c>
      <c r="X215" s="24" t="s">
        <v>39</v>
      </c>
      <c r="Y215" s="15" t="s">
        <v>40</v>
      </c>
      <c r="Z215" s="55" t="s">
        <v>41</v>
      </c>
      <c r="AA215" s="24" t="s">
        <v>39</v>
      </c>
      <c r="AB215" s="15" t="s">
        <v>40</v>
      </c>
      <c r="AC215" s="35"/>
    </row>
    <row r="216" ht="180" customHeight="1" spans="1:29">
      <c r="A216" s="12">
        <v>214</v>
      </c>
      <c r="B216" s="13" t="s">
        <v>383</v>
      </c>
      <c r="C216" s="24" t="s">
        <v>58</v>
      </c>
      <c r="D216" s="25"/>
      <c r="E216" s="29"/>
      <c r="F216" s="29"/>
      <c r="G216" s="29"/>
      <c r="H216" s="29"/>
      <c r="I216" s="29"/>
      <c r="J216" s="13"/>
      <c r="K216" s="35"/>
      <c r="L216" s="29"/>
      <c r="M216" s="13" t="s">
        <v>59</v>
      </c>
      <c r="N216" s="37" t="s">
        <v>36</v>
      </c>
      <c r="O216" s="13" t="s">
        <v>304</v>
      </c>
      <c r="P216" s="37" t="s">
        <v>36</v>
      </c>
      <c r="Q216" s="13" t="s">
        <v>37</v>
      </c>
      <c r="R216" s="13" t="s">
        <v>304</v>
      </c>
      <c r="S216" s="37" t="s">
        <v>36</v>
      </c>
      <c r="T216" s="24" t="s">
        <v>305</v>
      </c>
      <c r="U216" s="15" t="s">
        <v>380</v>
      </c>
      <c r="V216" s="15" t="s">
        <v>380</v>
      </c>
      <c r="W216" s="15" t="s">
        <v>340</v>
      </c>
      <c r="X216" s="24" t="s">
        <v>39</v>
      </c>
      <c r="Y216" s="15" t="s">
        <v>40</v>
      </c>
      <c r="Z216" s="55" t="s">
        <v>41</v>
      </c>
      <c r="AA216" s="24" t="s">
        <v>39</v>
      </c>
      <c r="AB216" s="15" t="s">
        <v>40</v>
      </c>
      <c r="AC216" s="35"/>
    </row>
    <row r="217" ht="180" customHeight="1" spans="1:29">
      <c r="A217" s="12">
        <v>215</v>
      </c>
      <c r="B217" s="13" t="s">
        <v>384</v>
      </c>
      <c r="C217" s="24" t="s">
        <v>58</v>
      </c>
      <c r="D217" s="25"/>
      <c r="E217" s="29"/>
      <c r="F217" s="29"/>
      <c r="G217" s="29"/>
      <c r="H217" s="29"/>
      <c r="I217" s="29"/>
      <c r="J217" s="13"/>
      <c r="K217" s="35"/>
      <c r="L217" s="29"/>
      <c r="M217" s="13" t="s">
        <v>59</v>
      </c>
      <c r="N217" s="37" t="s">
        <v>36</v>
      </c>
      <c r="O217" s="13" t="s">
        <v>304</v>
      </c>
      <c r="P217" s="37" t="s">
        <v>36</v>
      </c>
      <c r="Q217" s="13" t="s">
        <v>37</v>
      </c>
      <c r="R217" s="13" t="s">
        <v>304</v>
      </c>
      <c r="S217" s="37" t="s">
        <v>36</v>
      </c>
      <c r="T217" s="24" t="s">
        <v>305</v>
      </c>
      <c r="U217" s="15" t="s">
        <v>380</v>
      </c>
      <c r="V217" s="15" t="s">
        <v>380</v>
      </c>
      <c r="W217" s="15" t="s">
        <v>340</v>
      </c>
      <c r="X217" s="24" t="s">
        <v>39</v>
      </c>
      <c r="Y217" s="15" t="s">
        <v>40</v>
      </c>
      <c r="Z217" s="55" t="s">
        <v>41</v>
      </c>
      <c r="AA217" s="24" t="s">
        <v>39</v>
      </c>
      <c r="AB217" s="15" t="s">
        <v>40</v>
      </c>
      <c r="AC217" s="35"/>
    </row>
    <row r="218" ht="180" customHeight="1" spans="1:29">
      <c r="A218" s="12">
        <v>216</v>
      </c>
      <c r="B218" s="13" t="s">
        <v>385</v>
      </c>
      <c r="C218" s="24" t="s">
        <v>58</v>
      </c>
      <c r="D218" s="25"/>
      <c r="E218" s="29"/>
      <c r="F218" s="29"/>
      <c r="G218" s="29"/>
      <c r="H218" s="29"/>
      <c r="I218" s="29"/>
      <c r="J218" s="13"/>
      <c r="K218" s="35"/>
      <c r="L218" s="29"/>
      <c r="M218" s="13" t="s">
        <v>59</v>
      </c>
      <c r="N218" s="37" t="s">
        <v>36</v>
      </c>
      <c r="O218" s="13" t="s">
        <v>304</v>
      </c>
      <c r="P218" s="37" t="s">
        <v>36</v>
      </c>
      <c r="Q218" s="13" t="s">
        <v>37</v>
      </c>
      <c r="R218" s="13" t="s">
        <v>304</v>
      </c>
      <c r="S218" s="37" t="s">
        <v>36</v>
      </c>
      <c r="T218" s="24" t="s">
        <v>305</v>
      </c>
      <c r="U218" s="15" t="s">
        <v>380</v>
      </c>
      <c r="V218" s="15" t="s">
        <v>380</v>
      </c>
      <c r="W218" s="15" t="s">
        <v>386</v>
      </c>
      <c r="X218" s="24" t="s">
        <v>39</v>
      </c>
      <c r="Y218" s="15" t="s">
        <v>40</v>
      </c>
      <c r="Z218" s="55" t="s">
        <v>41</v>
      </c>
      <c r="AA218" s="24" t="s">
        <v>39</v>
      </c>
      <c r="AB218" s="15" t="s">
        <v>40</v>
      </c>
      <c r="AC218" s="35"/>
    </row>
    <row r="219" ht="180" customHeight="1" spans="1:29">
      <c r="A219" s="12">
        <v>217</v>
      </c>
      <c r="B219" s="13" t="s">
        <v>387</v>
      </c>
      <c r="C219" s="24" t="s">
        <v>58</v>
      </c>
      <c r="D219" s="25"/>
      <c r="E219" s="29"/>
      <c r="F219" s="29"/>
      <c r="G219" s="29"/>
      <c r="H219" s="29"/>
      <c r="I219" s="29"/>
      <c r="J219" s="13"/>
      <c r="K219" s="35"/>
      <c r="L219" s="29"/>
      <c r="M219" s="13" t="s">
        <v>59</v>
      </c>
      <c r="N219" s="37" t="s">
        <v>36</v>
      </c>
      <c r="O219" s="13" t="s">
        <v>304</v>
      </c>
      <c r="P219" s="37" t="s">
        <v>36</v>
      </c>
      <c r="Q219" s="13" t="s">
        <v>37</v>
      </c>
      <c r="R219" s="13" t="s">
        <v>304</v>
      </c>
      <c r="S219" s="37" t="s">
        <v>36</v>
      </c>
      <c r="T219" s="24" t="s">
        <v>344</v>
      </c>
      <c r="U219" s="15" t="s">
        <v>380</v>
      </c>
      <c r="V219" s="15" t="s">
        <v>380</v>
      </c>
      <c r="W219" s="15" t="s">
        <v>340</v>
      </c>
      <c r="X219" s="24" t="s">
        <v>39</v>
      </c>
      <c r="Y219" s="15" t="s">
        <v>40</v>
      </c>
      <c r="Z219" s="55" t="s">
        <v>41</v>
      </c>
      <c r="AA219" s="24" t="s">
        <v>39</v>
      </c>
      <c r="AB219" s="15" t="s">
        <v>40</v>
      </c>
      <c r="AC219" s="35"/>
    </row>
    <row r="220" ht="180" customHeight="1" spans="1:29">
      <c r="A220" s="12">
        <v>218</v>
      </c>
      <c r="B220" s="13" t="s">
        <v>388</v>
      </c>
      <c r="C220" s="24" t="s">
        <v>58</v>
      </c>
      <c r="D220" s="25"/>
      <c r="E220" s="29"/>
      <c r="F220" s="29"/>
      <c r="G220" s="29"/>
      <c r="H220" s="29"/>
      <c r="I220" s="29"/>
      <c r="J220" s="13"/>
      <c r="K220" s="35"/>
      <c r="L220" s="29"/>
      <c r="M220" s="13" t="s">
        <v>59</v>
      </c>
      <c r="N220" s="37" t="s">
        <v>36</v>
      </c>
      <c r="O220" s="13" t="s">
        <v>304</v>
      </c>
      <c r="P220" s="37" t="s">
        <v>36</v>
      </c>
      <c r="Q220" s="13" t="s">
        <v>37</v>
      </c>
      <c r="R220" s="13" t="s">
        <v>304</v>
      </c>
      <c r="S220" s="37" t="s">
        <v>36</v>
      </c>
      <c r="T220" s="24" t="s">
        <v>344</v>
      </c>
      <c r="U220" s="15" t="s">
        <v>380</v>
      </c>
      <c r="V220" s="15" t="s">
        <v>380</v>
      </c>
      <c r="W220" s="15" t="s">
        <v>386</v>
      </c>
      <c r="X220" s="24" t="s">
        <v>39</v>
      </c>
      <c r="Y220" s="15" t="s">
        <v>40</v>
      </c>
      <c r="Z220" s="55" t="s">
        <v>41</v>
      </c>
      <c r="AA220" s="24" t="s">
        <v>39</v>
      </c>
      <c r="AB220" s="15" t="s">
        <v>40</v>
      </c>
      <c r="AC220" s="35"/>
    </row>
    <row r="221" ht="180" customHeight="1" spans="1:29">
      <c r="A221" s="12">
        <v>219</v>
      </c>
      <c r="B221" s="13" t="s">
        <v>389</v>
      </c>
      <c r="C221" s="24" t="s">
        <v>58</v>
      </c>
      <c r="D221" s="25"/>
      <c r="E221" s="29"/>
      <c r="F221" s="29"/>
      <c r="G221" s="29"/>
      <c r="H221" s="29"/>
      <c r="I221" s="29"/>
      <c r="J221" s="13"/>
      <c r="K221" s="35"/>
      <c r="L221" s="29"/>
      <c r="M221" s="13" t="s">
        <v>59</v>
      </c>
      <c r="N221" s="37" t="s">
        <v>36</v>
      </c>
      <c r="O221" s="13" t="s">
        <v>304</v>
      </c>
      <c r="P221" s="37" t="s">
        <v>36</v>
      </c>
      <c r="Q221" s="13" t="s">
        <v>37</v>
      </c>
      <c r="R221" s="13" t="s">
        <v>304</v>
      </c>
      <c r="S221" s="37" t="s">
        <v>36</v>
      </c>
      <c r="T221" s="24" t="s">
        <v>344</v>
      </c>
      <c r="U221" s="15" t="s">
        <v>380</v>
      </c>
      <c r="V221" s="15" t="s">
        <v>380</v>
      </c>
      <c r="W221" s="15" t="s">
        <v>340</v>
      </c>
      <c r="X221" s="24" t="s">
        <v>39</v>
      </c>
      <c r="Y221" s="15" t="s">
        <v>40</v>
      </c>
      <c r="Z221" s="55" t="s">
        <v>41</v>
      </c>
      <c r="AA221" s="24" t="s">
        <v>39</v>
      </c>
      <c r="AB221" s="15" t="s">
        <v>40</v>
      </c>
      <c r="AC221" s="35"/>
    </row>
    <row r="222" ht="180" customHeight="1" spans="1:29">
      <c r="A222" s="12">
        <v>220</v>
      </c>
      <c r="B222" s="13" t="s">
        <v>390</v>
      </c>
      <c r="C222" s="24" t="s">
        <v>58</v>
      </c>
      <c r="D222" s="25"/>
      <c r="E222" s="29"/>
      <c r="F222" s="29"/>
      <c r="G222" s="29"/>
      <c r="H222" s="29"/>
      <c r="I222" s="29"/>
      <c r="J222" s="13"/>
      <c r="K222" s="35"/>
      <c r="L222" s="29"/>
      <c r="M222" s="13" t="s">
        <v>59</v>
      </c>
      <c r="N222" s="37" t="s">
        <v>36</v>
      </c>
      <c r="O222" s="13" t="s">
        <v>304</v>
      </c>
      <c r="P222" s="37" t="s">
        <v>36</v>
      </c>
      <c r="Q222" s="13" t="s">
        <v>37</v>
      </c>
      <c r="R222" s="13" t="s">
        <v>304</v>
      </c>
      <c r="S222" s="37" t="s">
        <v>36</v>
      </c>
      <c r="T222" s="24" t="s">
        <v>305</v>
      </c>
      <c r="U222" s="15" t="s">
        <v>380</v>
      </c>
      <c r="V222" s="15" t="s">
        <v>380</v>
      </c>
      <c r="W222" s="15" t="s">
        <v>340</v>
      </c>
      <c r="X222" s="24" t="s">
        <v>39</v>
      </c>
      <c r="Y222" s="15" t="s">
        <v>40</v>
      </c>
      <c r="Z222" s="55" t="s">
        <v>41</v>
      </c>
      <c r="AA222" s="24" t="s">
        <v>39</v>
      </c>
      <c r="AB222" s="15" t="s">
        <v>40</v>
      </c>
      <c r="AC222" s="35"/>
    </row>
    <row r="223" ht="180" customHeight="1" spans="1:29">
      <c r="A223" s="12">
        <v>221</v>
      </c>
      <c r="B223" s="13" t="s">
        <v>391</v>
      </c>
      <c r="C223" s="24" t="s">
        <v>58</v>
      </c>
      <c r="D223" s="25"/>
      <c r="E223" s="29"/>
      <c r="F223" s="29"/>
      <c r="G223" s="29"/>
      <c r="H223" s="29"/>
      <c r="I223" s="29"/>
      <c r="J223" s="13"/>
      <c r="K223" s="35"/>
      <c r="L223" s="29"/>
      <c r="M223" s="13" t="s">
        <v>59</v>
      </c>
      <c r="N223" s="37" t="s">
        <v>36</v>
      </c>
      <c r="O223" s="13" t="s">
        <v>304</v>
      </c>
      <c r="P223" s="37" t="s">
        <v>36</v>
      </c>
      <c r="Q223" s="13" t="s">
        <v>37</v>
      </c>
      <c r="R223" s="13" t="s">
        <v>304</v>
      </c>
      <c r="S223" s="37" t="s">
        <v>36</v>
      </c>
      <c r="T223" s="24" t="s">
        <v>305</v>
      </c>
      <c r="U223" s="15" t="s">
        <v>380</v>
      </c>
      <c r="V223" s="15" t="s">
        <v>380</v>
      </c>
      <c r="W223" s="15" t="s">
        <v>386</v>
      </c>
      <c r="X223" s="24" t="s">
        <v>39</v>
      </c>
      <c r="Y223" s="15" t="s">
        <v>40</v>
      </c>
      <c r="Z223" s="55" t="s">
        <v>41</v>
      </c>
      <c r="AA223" s="24" t="s">
        <v>39</v>
      </c>
      <c r="AB223" s="15" t="s">
        <v>40</v>
      </c>
      <c r="AC223" s="35"/>
    </row>
    <row r="224" ht="180" customHeight="1" spans="1:29">
      <c r="A224" s="12">
        <v>222</v>
      </c>
      <c r="B224" s="13" t="s">
        <v>392</v>
      </c>
      <c r="C224" s="24" t="s">
        <v>58</v>
      </c>
      <c r="D224" s="25"/>
      <c r="E224" s="29"/>
      <c r="F224" s="29"/>
      <c r="G224" s="29"/>
      <c r="H224" s="29"/>
      <c r="I224" s="29"/>
      <c r="J224" s="13"/>
      <c r="K224" s="35"/>
      <c r="L224" s="29"/>
      <c r="M224" s="13" t="s">
        <v>59</v>
      </c>
      <c r="N224" s="37" t="s">
        <v>36</v>
      </c>
      <c r="O224" s="13" t="s">
        <v>304</v>
      </c>
      <c r="P224" s="37" t="s">
        <v>36</v>
      </c>
      <c r="Q224" s="13" t="s">
        <v>37</v>
      </c>
      <c r="R224" s="13" t="s">
        <v>304</v>
      </c>
      <c r="S224" s="37" t="s">
        <v>36</v>
      </c>
      <c r="T224" s="24" t="s">
        <v>344</v>
      </c>
      <c r="U224" s="15" t="s">
        <v>380</v>
      </c>
      <c r="V224" s="15" t="s">
        <v>380</v>
      </c>
      <c r="W224" s="15" t="s">
        <v>340</v>
      </c>
      <c r="X224" s="24" t="s">
        <v>39</v>
      </c>
      <c r="Y224" s="15" t="s">
        <v>40</v>
      </c>
      <c r="Z224" s="55" t="s">
        <v>41</v>
      </c>
      <c r="AA224" s="24" t="s">
        <v>39</v>
      </c>
      <c r="AB224" s="15" t="s">
        <v>40</v>
      </c>
      <c r="AC224" s="35"/>
    </row>
    <row r="225" ht="180" customHeight="1" spans="1:29">
      <c r="A225" s="12">
        <v>223</v>
      </c>
      <c r="B225" s="13" t="s">
        <v>392</v>
      </c>
      <c r="C225" s="24" t="s">
        <v>58</v>
      </c>
      <c r="D225" s="25"/>
      <c r="E225" s="29"/>
      <c r="F225" s="29"/>
      <c r="G225" s="29"/>
      <c r="H225" s="29"/>
      <c r="I225" s="29"/>
      <c r="J225" s="13"/>
      <c r="K225" s="35"/>
      <c r="L225" s="29"/>
      <c r="M225" s="13" t="s">
        <v>59</v>
      </c>
      <c r="N225" s="37" t="s">
        <v>36</v>
      </c>
      <c r="O225" s="13" t="s">
        <v>304</v>
      </c>
      <c r="P225" s="37" t="s">
        <v>36</v>
      </c>
      <c r="Q225" s="13" t="s">
        <v>37</v>
      </c>
      <c r="R225" s="13" t="s">
        <v>304</v>
      </c>
      <c r="S225" s="37" t="s">
        <v>36</v>
      </c>
      <c r="T225" s="24" t="s">
        <v>305</v>
      </c>
      <c r="U225" s="15" t="s">
        <v>380</v>
      </c>
      <c r="V225" s="15" t="s">
        <v>380</v>
      </c>
      <c r="W225" s="15" t="s">
        <v>386</v>
      </c>
      <c r="X225" s="24" t="s">
        <v>39</v>
      </c>
      <c r="Y225" s="15" t="s">
        <v>40</v>
      </c>
      <c r="Z225" s="55" t="s">
        <v>41</v>
      </c>
      <c r="AA225" s="24" t="s">
        <v>39</v>
      </c>
      <c r="AB225" s="15" t="s">
        <v>40</v>
      </c>
      <c r="AC225" s="35"/>
    </row>
    <row r="226" ht="180" customHeight="1" spans="1:29">
      <c r="A226" s="12">
        <v>224</v>
      </c>
      <c r="B226" s="13" t="s">
        <v>393</v>
      </c>
      <c r="C226" s="24" t="s">
        <v>58</v>
      </c>
      <c r="D226" s="25"/>
      <c r="E226" s="29"/>
      <c r="F226" s="29"/>
      <c r="G226" s="29"/>
      <c r="H226" s="29"/>
      <c r="I226" s="29"/>
      <c r="J226" s="13"/>
      <c r="K226" s="35"/>
      <c r="L226" s="29"/>
      <c r="M226" s="13" t="s">
        <v>59</v>
      </c>
      <c r="N226" s="37" t="s">
        <v>36</v>
      </c>
      <c r="O226" s="13" t="s">
        <v>304</v>
      </c>
      <c r="P226" s="37" t="s">
        <v>36</v>
      </c>
      <c r="Q226" s="13" t="s">
        <v>37</v>
      </c>
      <c r="R226" s="13" t="s">
        <v>304</v>
      </c>
      <c r="S226" s="37" t="s">
        <v>36</v>
      </c>
      <c r="T226" s="24" t="s">
        <v>305</v>
      </c>
      <c r="U226" s="15" t="s">
        <v>380</v>
      </c>
      <c r="V226" s="15" t="s">
        <v>380</v>
      </c>
      <c r="W226" s="15" t="s">
        <v>340</v>
      </c>
      <c r="X226" s="24" t="s">
        <v>39</v>
      </c>
      <c r="Y226" s="15" t="s">
        <v>40</v>
      </c>
      <c r="Z226" s="55" t="s">
        <v>41</v>
      </c>
      <c r="AA226" s="24" t="s">
        <v>39</v>
      </c>
      <c r="AB226" s="15" t="s">
        <v>40</v>
      </c>
      <c r="AC226" s="35"/>
    </row>
    <row r="227" ht="180" customHeight="1" spans="1:29">
      <c r="A227" s="12">
        <v>225</v>
      </c>
      <c r="B227" s="13" t="s">
        <v>394</v>
      </c>
      <c r="C227" s="24" t="s">
        <v>58</v>
      </c>
      <c r="D227" s="25"/>
      <c r="E227" s="29"/>
      <c r="F227" s="29"/>
      <c r="G227" s="29"/>
      <c r="H227" s="29"/>
      <c r="I227" s="29"/>
      <c r="J227" s="13"/>
      <c r="K227" s="35"/>
      <c r="L227" s="29"/>
      <c r="M227" s="13" t="s">
        <v>59</v>
      </c>
      <c r="N227" s="37" t="s">
        <v>36</v>
      </c>
      <c r="O227" s="13" t="s">
        <v>304</v>
      </c>
      <c r="P227" s="37" t="s">
        <v>36</v>
      </c>
      <c r="Q227" s="13" t="s">
        <v>37</v>
      </c>
      <c r="R227" s="13" t="s">
        <v>304</v>
      </c>
      <c r="S227" s="37" t="s">
        <v>36</v>
      </c>
      <c r="T227" s="24" t="s">
        <v>305</v>
      </c>
      <c r="U227" s="15" t="s">
        <v>380</v>
      </c>
      <c r="V227" s="15" t="s">
        <v>380</v>
      </c>
      <c r="W227" s="15" t="s">
        <v>386</v>
      </c>
      <c r="X227" s="24" t="s">
        <v>39</v>
      </c>
      <c r="Y227" s="15" t="s">
        <v>40</v>
      </c>
      <c r="Z227" s="55" t="s">
        <v>41</v>
      </c>
      <c r="AA227" s="24" t="s">
        <v>39</v>
      </c>
      <c r="AB227" s="15" t="s">
        <v>40</v>
      </c>
      <c r="AC227" s="35"/>
    </row>
    <row r="228" ht="180" customHeight="1" spans="1:29">
      <c r="A228" s="12">
        <v>226</v>
      </c>
      <c r="B228" s="13" t="s">
        <v>395</v>
      </c>
      <c r="C228" s="24" t="s">
        <v>58</v>
      </c>
      <c r="D228" s="25"/>
      <c r="E228" s="29"/>
      <c r="F228" s="29"/>
      <c r="G228" s="29"/>
      <c r="H228" s="29"/>
      <c r="I228" s="29"/>
      <c r="J228" s="13"/>
      <c r="K228" s="35"/>
      <c r="L228" s="29"/>
      <c r="M228" s="13" t="s">
        <v>59</v>
      </c>
      <c r="N228" s="37" t="s">
        <v>36</v>
      </c>
      <c r="O228" s="13" t="s">
        <v>304</v>
      </c>
      <c r="P228" s="37" t="s">
        <v>36</v>
      </c>
      <c r="Q228" s="13" t="s">
        <v>37</v>
      </c>
      <c r="R228" s="13" t="s">
        <v>304</v>
      </c>
      <c r="S228" s="37" t="s">
        <v>36</v>
      </c>
      <c r="T228" s="24" t="s">
        <v>313</v>
      </c>
      <c r="U228" s="15" t="s">
        <v>380</v>
      </c>
      <c r="V228" s="15" t="s">
        <v>380</v>
      </c>
      <c r="W228" s="15" t="s">
        <v>346</v>
      </c>
      <c r="X228" s="24" t="s">
        <v>39</v>
      </c>
      <c r="Y228" s="15" t="s">
        <v>40</v>
      </c>
      <c r="Z228" s="55" t="s">
        <v>41</v>
      </c>
      <c r="AA228" s="24" t="s">
        <v>39</v>
      </c>
      <c r="AB228" s="15" t="s">
        <v>40</v>
      </c>
      <c r="AC228" s="35"/>
    </row>
    <row r="229" ht="180" customHeight="1" spans="1:29">
      <c r="A229" s="12">
        <v>227</v>
      </c>
      <c r="B229" s="13" t="s">
        <v>396</v>
      </c>
      <c r="C229" s="24" t="s">
        <v>58</v>
      </c>
      <c r="D229" s="25"/>
      <c r="E229" s="29"/>
      <c r="F229" s="29"/>
      <c r="G229" s="29"/>
      <c r="H229" s="29"/>
      <c r="I229" s="29"/>
      <c r="J229" s="13"/>
      <c r="K229" s="35"/>
      <c r="L229" s="29"/>
      <c r="M229" s="13" t="s">
        <v>59</v>
      </c>
      <c r="N229" s="37" t="s">
        <v>36</v>
      </c>
      <c r="O229" s="13" t="s">
        <v>304</v>
      </c>
      <c r="P229" s="37" t="s">
        <v>36</v>
      </c>
      <c r="Q229" s="13" t="s">
        <v>37</v>
      </c>
      <c r="R229" s="13" t="s">
        <v>304</v>
      </c>
      <c r="S229" s="37" t="s">
        <v>36</v>
      </c>
      <c r="T229" s="24" t="s">
        <v>344</v>
      </c>
      <c r="U229" s="15" t="s">
        <v>380</v>
      </c>
      <c r="V229" s="15" t="s">
        <v>380</v>
      </c>
      <c r="W229" s="15" t="s">
        <v>386</v>
      </c>
      <c r="X229" s="24" t="s">
        <v>39</v>
      </c>
      <c r="Y229" s="15" t="s">
        <v>40</v>
      </c>
      <c r="Z229" s="55" t="s">
        <v>41</v>
      </c>
      <c r="AA229" s="24" t="s">
        <v>39</v>
      </c>
      <c r="AB229" s="15" t="s">
        <v>40</v>
      </c>
      <c r="AC229" s="35"/>
    </row>
    <row r="230" ht="180" customHeight="1" spans="1:29">
      <c r="A230" s="12">
        <v>228</v>
      </c>
      <c r="B230" s="13" t="s">
        <v>397</v>
      </c>
      <c r="C230" s="24" t="s">
        <v>58</v>
      </c>
      <c r="D230" s="25"/>
      <c r="E230" s="29"/>
      <c r="F230" s="29"/>
      <c r="G230" s="29"/>
      <c r="H230" s="29"/>
      <c r="I230" s="29"/>
      <c r="J230" s="13"/>
      <c r="K230" s="35"/>
      <c r="L230" s="29"/>
      <c r="M230" s="13" t="s">
        <v>59</v>
      </c>
      <c r="N230" s="37" t="s">
        <v>36</v>
      </c>
      <c r="O230" s="13" t="s">
        <v>304</v>
      </c>
      <c r="P230" s="37" t="s">
        <v>36</v>
      </c>
      <c r="Q230" s="13" t="s">
        <v>37</v>
      </c>
      <c r="R230" s="13" t="s">
        <v>304</v>
      </c>
      <c r="S230" s="37" t="s">
        <v>36</v>
      </c>
      <c r="T230" s="24" t="s">
        <v>311</v>
      </c>
      <c r="U230" s="15" t="s">
        <v>380</v>
      </c>
      <c r="V230" s="15" t="s">
        <v>380</v>
      </c>
      <c r="W230" s="15" t="s">
        <v>386</v>
      </c>
      <c r="X230" s="24" t="s">
        <v>39</v>
      </c>
      <c r="Y230" s="15" t="s">
        <v>40</v>
      </c>
      <c r="Z230" s="55" t="s">
        <v>41</v>
      </c>
      <c r="AA230" s="24" t="s">
        <v>39</v>
      </c>
      <c r="AB230" s="15" t="s">
        <v>40</v>
      </c>
      <c r="AC230" s="35"/>
    </row>
    <row r="231" ht="180" customHeight="1" spans="1:29">
      <c r="A231" s="12">
        <v>229</v>
      </c>
      <c r="B231" s="13" t="s">
        <v>398</v>
      </c>
      <c r="C231" s="24" t="s">
        <v>58</v>
      </c>
      <c r="D231" s="25"/>
      <c r="E231" s="29"/>
      <c r="F231" s="29"/>
      <c r="G231" s="29"/>
      <c r="H231" s="29"/>
      <c r="I231" s="29"/>
      <c r="J231" s="13"/>
      <c r="K231" s="35"/>
      <c r="L231" s="29"/>
      <c r="M231" s="13" t="s">
        <v>59</v>
      </c>
      <c r="N231" s="37" t="s">
        <v>36</v>
      </c>
      <c r="O231" s="13" t="s">
        <v>304</v>
      </c>
      <c r="P231" s="37" t="s">
        <v>36</v>
      </c>
      <c r="Q231" s="13" t="s">
        <v>37</v>
      </c>
      <c r="R231" s="13" t="s">
        <v>304</v>
      </c>
      <c r="S231" s="37" t="s">
        <v>36</v>
      </c>
      <c r="T231" s="24" t="s">
        <v>311</v>
      </c>
      <c r="U231" s="15" t="s">
        <v>380</v>
      </c>
      <c r="V231" s="15" t="s">
        <v>380</v>
      </c>
      <c r="W231" s="15" t="s">
        <v>386</v>
      </c>
      <c r="X231" s="24" t="s">
        <v>39</v>
      </c>
      <c r="Y231" s="15" t="s">
        <v>40</v>
      </c>
      <c r="Z231" s="55" t="s">
        <v>41</v>
      </c>
      <c r="AA231" s="24" t="s">
        <v>39</v>
      </c>
      <c r="AB231" s="15" t="s">
        <v>40</v>
      </c>
      <c r="AC231" s="35"/>
    </row>
    <row r="232" ht="180" customHeight="1" spans="1:29">
      <c r="A232" s="12">
        <v>230</v>
      </c>
      <c r="B232" s="13" t="s">
        <v>399</v>
      </c>
      <c r="C232" s="24" t="s">
        <v>58</v>
      </c>
      <c r="D232" s="25"/>
      <c r="E232" s="29"/>
      <c r="F232" s="29"/>
      <c r="G232" s="29"/>
      <c r="H232" s="29"/>
      <c r="I232" s="29"/>
      <c r="J232" s="13"/>
      <c r="K232" s="35"/>
      <c r="L232" s="29"/>
      <c r="M232" s="13" t="s">
        <v>59</v>
      </c>
      <c r="N232" s="37" t="s">
        <v>36</v>
      </c>
      <c r="O232" s="13" t="s">
        <v>304</v>
      </c>
      <c r="P232" s="37" t="s">
        <v>36</v>
      </c>
      <c r="Q232" s="13" t="s">
        <v>37</v>
      </c>
      <c r="R232" s="13" t="s">
        <v>304</v>
      </c>
      <c r="S232" s="37" t="s">
        <v>36</v>
      </c>
      <c r="T232" s="24" t="s">
        <v>305</v>
      </c>
      <c r="U232" s="15" t="s">
        <v>380</v>
      </c>
      <c r="V232" s="15" t="s">
        <v>380</v>
      </c>
      <c r="W232" s="15" t="s">
        <v>340</v>
      </c>
      <c r="X232" s="24" t="s">
        <v>39</v>
      </c>
      <c r="Y232" s="15" t="s">
        <v>40</v>
      </c>
      <c r="Z232" s="55" t="s">
        <v>41</v>
      </c>
      <c r="AA232" s="24" t="s">
        <v>39</v>
      </c>
      <c r="AB232" s="15" t="s">
        <v>40</v>
      </c>
      <c r="AC232" s="35"/>
    </row>
    <row r="233" ht="180" customHeight="1" spans="1:29">
      <c r="A233" s="12">
        <v>231</v>
      </c>
      <c r="B233" s="13" t="s">
        <v>400</v>
      </c>
      <c r="C233" s="24" t="s">
        <v>58</v>
      </c>
      <c r="D233" s="25"/>
      <c r="E233" s="29"/>
      <c r="F233" s="29"/>
      <c r="G233" s="29"/>
      <c r="H233" s="29"/>
      <c r="I233" s="29"/>
      <c r="J233" s="13"/>
      <c r="K233" s="35"/>
      <c r="L233" s="29"/>
      <c r="M233" s="13" t="s">
        <v>59</v>
      </c>
      <c r="N233" s="37" t="s">
        <v>36</v>
      </c>
      <c r="O233" s="13" t="s">
        <v>304</v>
      </c>
      <c r="P233" s="37" t="s">
        <v>36</v>
      </c>
      <c r="Q233" s="13" t="s">
        <v>37</v>
      </c>
      <c r="R233" s="13" t="s">
        <v>304</v>
      </c>
      <c r="S233" s="37" t="s">
        <v>36</v>
      </c>
      <c r="T233" s="24" t="s">
        <v>305</v>
      </c>
      <c r="U233" s="15" t="s">
        <v>380</v>
      </c>
      <c r="V233" s="15" t="s">
        <v>380</v>
      </c>
      <c r="W233" s="15" t="s">
        <v>346</v>
      </c>
      <c r="X233" s="24" t="s">
        <v>39</v>
      </c>
      <c r="Y233" s="15" t="s">
        <v>40</v>
      </c>
      <c r="Z233" s="55" t="s">
        <v>41</v>
      </c>
      <c r="AA233" s="24" t="s">
        <v>39</v>
      </c>
      <c r="AB233" s="15" t="s">
        <v>40</v>
      </c>
      <c r="AC233" s="35"/>
    </row>
    <row r="234" ht="180" customHeight="1" spans="1:29">
      <c r="A234" s="12">
        <v>232</v>
      </c>
      <c r="B234" s="13" t="s">
        <v>401</v>
      </c>
      <c r="C234" s="24" t="s">
        <v>58</v>
      </c>
      <c r="D234" s="25"/>
      <c r="E234" s="29"/>
      <c r="F234" s="29"/>
      <c r="G234" s="29"/>
      <c r="H234" s="29"/>
      <c r="I234" s="29"/>
      <c r="J234" s="13"/>
      <c r="K234" s="35"/>
      <c r="L234" s="29"/>
      <c r="M234" s="13" t="s">
        <v>59</v>
      </c>
      <c r="N234" s="37" t="s">
        <v>36</v>
      </c>
      <c r="O234" s="13" t="s">
        <v>304</v>
      </c>
      <c r="P234" s="37" t="s">
        <v>36</v>
      </c>
      <c r="Q234" s="13" t="s">
        <v>37</v>
      </c>
      <c r="R234" s="13" t="s">
        <v>304</v>
      </c>
      <c r="S234" s="37" t="s">
        <v>36</v>
      </c>
      <c r="T234" s="24" t="s">
        <v>305</v>
      </c>
      <c r="U234" s="15" t="s">
        <v>380</v>
      </c>
      <c r="V234" s="15" t="s">
        <v>380</v>
      </c>
      <c r="W234" s="15" t="s">
        <v>346</v>
      </c>
      <c r="X234" s="24" t="s">
        <v>39</v>
      </c>
      <c r="Y234" s="15" t="s">
        <v>40</v>
      </c>
      <c r="Z234" s="55" t="s">
        <v>41</v>
      </c>
      <c r="AA234" s="24" t="s">
        <v>39</v>
      </c>
      <c r="AB234" s="15" t="s">
        <v>40</v>
      </c>
      <c r="AC234" s="35"/>
    </row>
    <row r="235" ht="180" customHeight="1" spans="1:29">
      <c r="A235" s="12">
        <v>233</v>
      </c>
      <c r="B235" s="13" t="s">
        <v>402</v>
      </c>
      <c r="C235" s="24" t="s">
        <v>58</v>
      </c>
      <c r="D235" s="25"/>
      <c r="E235" s="29"/>
      <c r="F235" s="29"/>
      <c r="G235" s="29"/>
      <c r="H235" s="29"/>
      <c r="I235" s="29"/>
      <c r="J235" s="13"/>
      <c r="K235" s="35"/>
      <c r="L235" s="29"/>
      <c r="M235" s="13" t="s">
        <v>59</v>
      </c>
      <c r="N235" s="37" t="s">
        <v>36</v>
      </c>
      <c r="O235" s="13" t="s">
        <v>304</v>
      </c>
      <c r="P235" s="37" t="s">
        <v>36</v>
      </c>
      <c r="Q235" s="13" t="s">
        <v>37</v>
      </c>
      <c r="R235" s="13" t="s">
        <v>304</v>
      </c>
      <c r="S235" s="37" t="s">
        <v>36</v>
      </c>
      <c r="T235" s="24" t="s">
        <v>305</v>
      </c>
      <c r="U235" s="15" t="s">
        <v>292</v>
      </c>
      <c r="V235" s="15" t="s">
        <v>292</v>
      </c>
      <c r="W235" s="15" t="s">
        <v>340</v>
      </c>
      <c r="X235" s="24" t="s">
        <v>39</v>
      </c>
      <c r="Y235" s="15" t="s">
        <v>40</v>
      </c>
      <c r="Z235" s="55" t="s">
        <v>41</v>
      </c>
      <c r="AA235" s="24" t="s">
        <v>39</v>
      </c>
      <c r="AB235" s="15" t="s">
        <v>40</v>
      </c>
      <c r="AC235" s="35"/>
    </row>
    <row r="236" ht="180" customHeight="1" spans="1:29">
      <c r="A236" s="12">
        <v>234</v>
      </c>
      <c r="B236" s="13" t="s">
        <v>403</v>
      </c>
      <c r="C236" s="24" t="s">
        <v>58</v>
      </c>
      <c r="D236" s="25"/>
      <c r="E236" s="29"/>
      <c r="F236" s="29"/>
      <c r="G236" s="29"/>
      <c r="H236" s="29"/>
      <c r="I236" s="29"/>
      <c r="J236" s="13"/>
      <c r="K236" s="35"/>
      <c r="L236" s="29"/>
      <c r="M236" s="13" t="s">
        <v>59</v>
      </c>
      <c r="N236" s="37" t="s">
        <v>36</v>
      </c>
      <c r="O236" s="13" t="s">
        <v>304</v>
      </c>
      <c r="P236" s="37" t="s">
        <v>36</v>
      </c>
      <c r="Q236" s="13" t="s">
        <v>37</v>
      </c>
      <c r="R236" s="13" t="s">
        <v>304</v>
      </c>
      <c r="S236" s="37" t="s">
        <v>36</v>
      </c>
      <c r="T236" s="24" t="s">
        <v>305</v>
      </c>
      <c r="U236" s="15" t="s">
        <v>292</v>
      </c>
      <c r="V236" s="15" t="s">
        <v>292</v>
      </c>
      <c r="W236" s="15" t="s">
        <v>340</v>
      </c>
      <c r="X236" s="24" t="s">
        <v>39</v>
      </c>
      <c r="Y236" s="15" t="s">
        <v>40</v>
      </c>
      <c r="Z236" s="55" t="s">
        <v>41</v>
      </c>
      <c r="AA236" s="24" t="s">
        <v>39</v>
      </c>
      <c r="AB236" s="15" t="s">
        <v>40</v>
      </c>
      <c r="AC236" s="35"/>
    </row>
    <row r="237" ht="180" customHeight="1" spans="1:29">
      <c r="A237" s="12">
        <v>235</v>
      </c>
      <c r="B237" s="13" t="s">
        <v>404</v>
      </c>
      <c r="C237" s="24" t="s">
        <v>58</v>
      </c>
      <c r="D237" s="25"/>
      <c r="E237" s="29"/>
      <c r="F237" s="29"/>
      <c r="G237" s="29"/>
      <c r="H237" s="29"/>
      <c r="I237" s="29"/>
      <c r="J237" s="13"/>
      <c r="K237" s="35"/>
      <c r="L237" s="29"/>
      <c r="M237" s="13" t="s">
        <v>59</v>
      </c>
      <c r="N237" s="37" t="s">
        <v>36</v>
      </c>
      <c r="O237" s="13" t="s">
        <v>304</v>
      </c>
      <c r="P237" s="37" t="s">
        <v>36</v>
      </c>
      <c r="Q237" s="13" t="s">
        <v>37</v>
      </c>
      <c r="R237" s="13" t="s">
        <v>304</v>
      </c>
      <c r="S237" s="37" t="s">
        <v>36</v>
      </c>
      <c r="T237" s="24" t="s">
        <v>313</v>
      </c>
      <c r="U237" s="15" t="s">
        <v>292</v>
      </c>
      <c r="V237" s="15" t="s">
        <v>292</v>
      </c>
      <c r="W237" s="15" t="s">
        <v>346</v>
      </c>
      <c r="X237" s="24" t="s">
        <v>39</v>
      </c>
      <c r="Y237" s="15" t="s">
        <v>40</v>
      </c>
      <c r="Z237" s="55" t="s">
        <v>41</v>
      </c>
      <c r="AA237" s="24" t="s">
        <v>39</v>
      </c>
      <c r="AB237" s="15" t="s">
        <v>40</v>
      </c>
      <c r="AC237" s="35"/>
    </row>
    <row r="238" ht="180" customHeight="1" spans="1:29">
      <c r="A238" s="12">
        <v>236</v>
      </c>
      <c r="B238" s="13" t="s">
        <v>405</v>
      </c>
      <c r="C238" s="24" t="s">
        <v>58</v>
      </c>
      <c r="D238" s="25"/>
      <c r="E238" s="29"/>
      <c r="F238" s="29"/>
      <c r="G238" s="29"/>
      <c r="H238" s="29"/>
      <c r="I238" s="29"/>
      <c r="J238" s="13"/>
      <c r="K238" s="35"/>
      <c r="L238" s="29"/>
      <c r="M238" s="13" t="s">
        <v>59</v>
      </c>
      <c r="N238" s="37" t="s">
        <v>36</v>
      </c>
      <c r="O238" s="13" t="s">
        <v>304</v>
      </c>
      <c r="P238" s="37" t="s">
        <v>36</v>
      </c>
      <c r="Q238" s="13" t="s">
        <v>37</v>
      </c>
      <c r="R238" s="13" t="s">
        <v>304</v>
      </c>
      <c r="S238" s="37" t="s">
        <v>36</v>
      </c>
      <c r="T238" s="24" t="s">
        <v>305</v>
      </c>
      <c r="U238" s="15" t="s">
        <v>292</v>
      </c>
      <c r="V238" s="15" t="s">
        <v>292</v>
      </c>
      <c r="W238" s="15" t="s">
        <v>340</v>
      </c>
      <c r="X238" s="24" t="s">
        <v>39</v>
      </c>
      <c r="Y238" s="15" t="s">
        <v>40</v>
      </c>
      <c r="Z238" s="55" t="s">
        <v>41</v>
      </c>
      <c r="AA238" s="24" t="s">
        <v>39</v>
      </c>
      <c r="AB238" s="15" t="s">
        <v>40</v>
      </c>
      <c r="AC238" s="35"/>
    </row>
    <row r="239" ht="180" customHeight="1" spans="1:29">
      <c r="A239" s="12">
        <v>237</v>
      </c>
      <c r="B239" s="13" t="s">
        <v>406</v>
      </c>
      <c r="C239" s="24" t="s">
        <v>58</v>
      </c>
      <c r="D239" s="25"/>
      <c r="E239" s="29"/>
      <c r="F239" s="29"/>
      <c r="G239" s="29"/>
      <c r="H239" s="29"/>
      <c r="I239" s="29"/>
      <c r="J239" s="13"/>
      <c r="K239" s="35"/>
      <c r="L239" s="29"/>
      <c r="M239" s="13" t="s">
        <v>59</v>
      </c>
      <c r="N239" s="37" t="s">
        <v>36</v>
      </c>
      <c r="O239" s="13" t="s">
        <v>304</v>
      </c>
      <c r="P239" s="37" t="s">
        <v>36</v>
      </c>
      <c r="Q239" s="13" t="s">
        <v>37</v>
      </c>
      <c r="R239" s="13" t="s">
        <v>304</v>
      </c>
      <c r="S239" s="37" t="s">
        <v>36</v>
      </c>
      <c r="T239" s="24" t="s">
        <v>305</v>
      </c>
      <c r="U239" s="15" t="s">
        <v>292</v>
      </c>
      <c r="V239" s="15" t="s">
        <v>292</v>
      </c>
      <c r="W239" s="15" t="s">
        <v>340</v>
      </c>
      <c r="X239" s="24" t="s">
        <v>39</v>
      </c>
      <c r="Y239" s="15" t="s">
        <v>40</v>
      </c>
      <c r="Z239" s="55" t="s">
        <v>41</v>
      </c>
      <c r="AA239" s="24" t="s">
        <v>39</v>
      </c>
      <c r="AB239" s="15" t="s">
        <v>40</v>
      </c>
      <c r="AC239" s="35"/>
    </row>
    <row r="240" ht="180" customHeight="1" spans="1:29">
      <c r="A240" s="12">
        <v>238</v>
      </c>
      <c r="B240" s="13" t="s">
        <v>407</v>
      </c>
      <c r="C240" s="24" t="s">
        <v>58</v>
      </c>
      <c r="D240" s="25"/>
      <c r="E240" s="29"/>
      <c r="F240" s="29"/>
      <c r="G240" s="29"/>
      <c r="H240" s="29"/>
      <c r="I240" s="29"/>
      <c r="J240" s="13"/>
      <c r="K240" s="35"/>
      <c r="L240" s="29"/>
      <c r="M240" s="13" t="s">
        <v>59</v>
      </c>
      <c r="N240" s="37" t="s">
        <v>36</v>
      </c>
      <c r="O240" s="13" t="s">
        <v>304</v>
      </c>
      <c r="P240" s="37" t="s">
        <v>36</v>
      </c>
      <c r="Q240" s="13" t="s">
        <v>37</v>
      </c>
      <c r="R240" s="13" t="s">
        <v>304</v>
      </c>
      <c r="S240" s="37" t="s">
        <v>36</v>
      </c>
      <c r="T240" s="24" t="s">
        <v>305</v>
      </c>
      <c r="U240" s="15" t="s">
        <v>292</v>
      </c>
      <c r="V240" s="15" t="s">
        <v>292</v>
      </c>
      <c r="W240" s="15" t="s">
        <v>340</v>
      </c>
      <c r="X240" s="24" t="s">
        <v>39</v>
      </c>
      <c r="Y240" s="15" t="s">
        <v>40</v>
      </c>
      <c r="Z240" s="55" t="s">
        <v>41</v>
      </c>
      <c r="AA240" s="24" t="s">
        <v>39</v>
      </c>
      <c r="AB240" s="15" t="s">
        <v>40</v>
      </c>
      <c r="AC240" s="35"/>
    </row>
    <row r="241" ht="180" customHeight="1" spans="1:29">
      <c r="A241" s="12">
        <v>239</v>
      </c>
      <c r="B241" s="13" t="s">
        <v>408</v>
      </c>
      <c r="C241" s="24" t="s">
        <v>58</v>
      </c>
      <c r="D241" s="25"/>
      <c r="E241" s="29"/>
      <c r="F241" s="29"/>
      <c r="G241" s="29"/>
      <c r="H241" s="29"/>
      <c r="I241" s="29"/>
      <c r="J241" s="13"/>
      <c r="K241" s="35"/>
      <c r="L241" s="29"/>
      <c r="M241" s="13" t="s">
        <v>59</v>
      </c>
      <c r="N241" s="37" t="s">
        <v>36</v>
      </c>
      <c r="O241" s="13" t="s">
        <v>304</v>
      </c>
      <c r="P241" s="37" t="s">
        <v>36</v>
      </c>
      <c r="Q241" s="13" t="s">
        <v>37</v>
      </c>
      <c r="R241" s="13" t="s">
        <v>304</v>
      </c>
      <c r="S241" s="37" t="s">
        <v>36</v>
      </c>
      <c r="T241" s="24" t="s">
        <v>344</v>
      </c>
      <c r="U241" s="15" t="s">
        <v>292</v>
      </c>
      <c r="V241" s="15" t="s">
        <v>292</v>
      </c>
      <c r="W241" s="15" t="s">
        <v>340</v>
      </c>
      <c r="X241" s="24" t="s">
        <v>39</v>
      </c>
      <c r="Y241" s="15" t="s">
        <v>40</v>
      </c>
      <c r="Z241" s="55" t="s">
        <v>41</v>
      </c>
      <c r="AA241" s="24" t="s">
        <v>39</v>
      </c>
      <c r="AB241" s="15" t="s">
        <v>40</v>
      </c>
      <c r="AC241" s="35"/>
    </row>
    <row r="242" ht="180" customHeight="1" spans="1:29">
      <c r="A242" s="12">
        <v>240</v>
      </c>
      <c r="B242" s="13" t="s">
        <v>408</v>
      </c>
      <c r="C242" s="24" t="s">
        <v>58</v>
      </c>
      <c r="D242" s="25"/>
      <c r="E242" s="29"/>
      <c r="F242" s="29"/>
      <c r="G242" s="29"/>
      <c r="H242" s="29"/>
      <c r="I242" s="29"/>
      <c r="J242" s="13"/>
      <c r="K242" s="35"/>
      <c r="L242" s="29"/>
      <c r="M242" s="13" t="s">
        <v>59</v>
      </c>
      <c r="N242" s="37" t="s">
        <v>36</v>
      </c>
      <c r="O242" s="13" t="s">
        <v>304</v>
      </c>
      <c r="P242" s="37" t="s">
        <v>36</v>
      </c>
      <c r="Q242" s="13" t="s">
        <v>37</v>
      </c>
      <c r="R242" s="13" t="s">
        <v>304</v>
      </c>
      <c r="S242" s="37" t="s">
        <v>36</v>
      </c>
      <c r="T242" s="24" t="s">
        <v>305</v>
      </c>
      <c r="U242" s="15" t="s">
        <v>292</v>
      </c>
      <c r="V242" s="15" t="s">
        <v>292</v>
      </c>
      <c r="W242" s="15" t="s">
        <v>340</v>
      </c>
      <c r="X242" s="24" t="s">
        <v>39</v>
      </c>
      <c r="Y242" s="15" t="s">
        <v>40</v>
      </c>
      <c r="Z242" s="55" t="s">
        <v>41</v>
      </c>
      <c r="AA242" s="24" t="s">
        <v>39</v>
      </c>
      <c r="AB242" s="15" t="s">
        <v>40</v>
      </c>
      <c r="AC242" s="35"/>
    </row>
    <row r="243" ht="180" customHeight="1" spans="1:29">
      <c r="A243" s="12">
        <v>241</v>
      </c>
      <c r="B243" s="13" t="s">
        <v>409</v>
      </c>
      <c r="C243" s="24" t="s">
        <v>58</v>
      </c>
      <c r="D243" s="25"/>
      <c r="E243" s="29"/>
      <c r="F243" s="29"/>
      <c r="G243" s="29"/>
      <c r="H243" s="29"/>
      <c r="I243" s="29"/>
      <c r="J243" s="13"/>
      <c r="K243" s="35"/>
      <c r="L243" s="29"/>
      <c r="M243" s="13" t="s">
        <v>59</v>
      </c>
      <c r="N243" s="37" t="s">
        <v>36</v>
      </c>
      <c r="O243" s="13" t="s">
        <v>304</v>
      </c>
      <c r="P243" s="37" t="s">
        <v>36</v>
      </c>
      <c r="Q243" s="13" t="s">
        <v>37</v>
      </c>
      <c r="R243" s="13" t="s">
        <v>304</v>
      </c>
      <c r="S243" s="37" t="s">
        <v>36</v>
      </c>
      <c r="T243" s="24" t="s">
        <v>305</v>
      </c>
      <c r="U243" s="15" t="s">
        <v>292</v>
      </c>
      <c r="V243" s="15" t="s">
        <v>292</v>
      </c>
      <c r="W243" s="15" t="s">
        <v>386</v>
      </c>
      <c r="X243" s="24" t="s">
        <v>39</v>
      </c>
      <c r="Y243" s="15" t="s">
        <v>40</v>
      </c>
      <c r="Z243" s="55" t="s">
        <v>41</v>
      </c>
      <c r="AA243" s="24" t="s">
        <v>39</v>
      </c>
      <c r="AB243" s="15" t="s">
        <v>40</v>
      </c>
      <c r="AC243" s="35"/>
    </row>
    <row r="244" ht="180" customHeight="1" spans="1:29">
      <c r="A244" s="12">
        <v>242</v>
      </c>
      <c r="B244" s="13" t="s">
        <v>410</v>
      </c>
      <c r="C244" s="24" t="s">
        <v>58</v>
      </c>
      <c r="D244" s="25"/>
      <c r="E244" s="29"/>
      <c r="F244" s="29"/>
      <c r="G244" s="29"/>
      <c r="H244" s="29"/>
      <c r="I244" s="29"/>
      <c r="J244" s="13"/>
      <c r="K244" s="35"/>
      <c r="L244" s="29"/>
      <c r="M244" s="13" t="s">
        <v>59</v>
      </c>
      <c r="N244" s="37" t="s">
        <v>36</v>
      </c>
      <c r="O244" s="13" t="s">
        <v>304</v>
      </c>
      <c r="P244" s="37" t="s">
        <v>36</v>
      </c>
      <c r="Q244" s="13" t="s">
        <v>37</v>
      </c>
      <c r="R244" s="13" t="s">
        <v>304</v>
      </c>
      <c r="S244" s="37" t="s">
        <v>36</v>
      </c>
      <c r="T244" s="24" t="s">
        <v>344</v>
      </c>
      <c r="U244" s="15" t="s">
        <v>292</v>
      </c>
      <c r="V244" s="15" t="s">
        <v>292</v>
      </c>
      <c r="W244" s="15" t="s">
        <v>340</v>
      </c>
      <c r="X244" s="24" t="s">
        <v>39</v>
      </c>
      <c r="Y244" s="15" t="s">
        <v>40</v>
      </c>
      <c r="Z244" s="55" t="s">
        <v>41</v>
      </c>
      <c r="AA244" s="24" t="s">
        <v>39</v>
      </c>
      <c r="AB244" s="15" t="s">
        <v>40</v>
      </c>
      <c r="AC244" s="35"/>
    </row>
    <row r="245" ht="180" customHeight="1" spans="1:29">
      <c r="A245" s="12">
        <v>243</v>
      </c>
      <c r="B245" s="13" t="s">
        <v>411</v>
      </c>
      <c r="C245" s="24" t="s">
        <v>58</v>
      </c>
      <c r="D245" s="25"/>
      <c r="E245" s="29"/>
      <c r="F245" s="29"/>
      <c r="G245" s="29"/>
      <c r="H245" s="29"/>
      <c r="I245" s="29"/>
      <c r="J245" s="13"/>
      <c r="K245" s="35"/>
      <c r="L245" s="29"/>
      <c r="M245" s="13" t="s">
        <v>59</v>
      </c>
      <c r="N245" s="37" t="s">
        <v>36</v>
      </c>
      <c r="O245" s="13" t="s">
        <v>304</v>
      </c>
      <c r="P245" s="37" t="s">
        <v>36</v>
      </c>
      <c r="Q245" s="13" t="s">
        <v>37</v>
      </c>
      <c r="R245" s="13" t="s">
        <v>304</v>
      </c>
      <c r="S245" s="37" t="s">
        <v>36</v>
      </c>
      <c r="T245" s="24" t="s">
        <v>344</v>
      </c>
      <c r="U245" s="15" t="s">
        <v>292</v>
      </c>
      <c r="V245" s="15" t="s">
        <v>292</v>
      </c>
      <c r="W245" s="15" t="s">
        <v>346</v>
      </c>
      <c r="X245" s="24" t="s">
        <v>39</v>
      </c>
      <c r="Y245" s="15" t="s">
        <v>40</v>
      </c>
      <c r="Z245" s="55" t="s">
        <v>41</v>
      </c>
      <c r="AA245" s="24" t="s">
        <v>39</v>
      </c>
      <c r="AB245" s="15" t="s">
        <v>40</v>
      </c>
      <c r="AC245" s="35"/>
    </row>
    <row r="246" ht="180" customHeight="1" spans="1:29">
      <c r="A246" s="12">
        <v>244</v>
      </c>
      <c r="B246" s="13" t="s">
        <v>412</v>
      </c>
      <c r="C246" s="24" t="s">
        <v>58</v>
      </c>
      <c r="D246" s="25"/>
      <c r="E246" s="29"/>
      <c r="F246" s="29"/>
      <c r="G246" s="29"/>
      <c r="H246" s="29"/>
      <c r="I246" s="29"/>
      <c r="J246" s="13"/>
      <c r="K246" s="35"/>
      <c r="L246" s="29"/>
      <c r="M246" s="13" t="s">
        <v>59</v>
      </c>
      <c r="N246" s="37" t="s">
        <v>36</v>
      </c>
      <c r="O246" s="13" t="s">
        <v>304</v>
      </c>
      <c r="P246" s="37" t="s">
        <v>36</v>
      </c>
      <c r="Q246" s="13" t="s">
        <v>37</v>
      </c>
      <c r="R246" s="13" t="s">
        <v>304</v>
      </c>
      <c r="S246" s="37" t="s">
        <v>36</v>
      </c>
      <c r="T246" s="24" t="s">
        <v>348</v>
      </c>
      <c r="U246" s="15" t="s">
        <v>292</v>
      </c>
      <c r="V246" s="15" t="s">
        <v>292</v>
      </c>
      <c r="W246" s="15" t="s">
        <v>340</v>
      </c>
      <c r="X246" s="24" t="s">
        <v>39</v>
      </c>
      <c r="Y246" s="15" t="s">
        <v>40</v>
      </c>
      <c r="Z246" s="55" t="s">
        <v>41</v>
      </c>
      <c r="AA246" s="24" t="s">
        <v>39</v>
      </c>
      <c r="AB246" s="15" t="s">
        <v>40</v>
      </c>
      <c r="AC246" s="35"/>
    </row>
    <row r="247" ht="180" customHeight="1" spans="1:29">
      <c r="A247" s="12">
        <v>245</v>
      </c>
      <c r="B247" s="13" t="s">
        <v>412</v>
      </c>
      <c r="C247" s="24" t="s">
        <v>58</v>
      </c>
      <c r="D247" s="25"/>
      <c r="E247" s="29"/>
      <c r="F247" s="29"/>
      <c r="G247" s="29"/>
      <c r="H247" s="29"/>
      <c r="I247" s="29"/>
      <c r="J247" s="13"/>
      <c r="K247" s="35"/>
      <c r="L247" s="29"/>
      <c r="M247" s="13" t="s">
        <v>59</v>
      </c>
      <c r="N247" s="37" t="s">
        <v>36</v>
      </c>
      <c r="O247" s="13" t="s">
        <v>304</v>
      </c>
      <c r="P247" s="37" t="s">
        <v>36</v>
      </c>
      <c r="Q247" s="13" t="s">
        <v>37</v>
      </c>
      <c r="R247" s="13" t="s">
        <v>304</v>
      </c>
      <c r="S247" s="37" t="s">
        <v>36</v>
      </c>
      <c r="T247" s="24" t="s">
        <v>305</v>
      </c>
      <c r="U247" s="15" t="s">
        <v>292</v>
      </c>
      <c r="V247" s="15" t="s">
        <v>292</v>
      </c>
      <c r="W247" s="15" t="s">
        <v>340</v>
      </c>
      <c r="X247" s="24" t="s">
        <v>39</v>
      </c>
      <c r="Y247" s="15" t="s">
        <v>40</v>
      </c>
      <c r="Z247" s="55" t="s">
        <v>41</v>
      </c>
      <c r="AA247" s="24" t="s">
        <v>39</v>
      </c>
      <c r="AB247" s="15" t="s">
        <v>40</v>
      </c>
      <c r="AC247" s="35"/>
    </row>
    <row r="248" ht="180" customHeight="1" spans="1:29">
      <c r="A248" s="12">
        <v>246</v>
      </c>
      <c r="B248" s="13" t="s">
        <v>413</v>
      </c>
      <c r="C248" s="24" t="s">
        <v>58</v>
      </c>
      <c r="D248" s="25"/>
      <c r="E248" s="29"/>
      <c r="F248" s="29"/>
      <c r="G248" s="29"/>
      <c r="H248" s="29"/>
      <c r="I248" s="29"/>
      <c r="J248" s="13"/>
      <c r="K248" s="35"/>
      <c r="L248" s="29"/>
      <c r="M248" s="13" t="s">
        <v>59</v>
      </c>
      <c r="N248" s="37" t="s">
        <v>36</v>
      </c>
      <c r="O248" s="13" t="s">
        <v>304</v>
      </c>
      <c r="P248" s="37" t="s">
        <v>36</v>
      </c>
      <c r="Q248" s="13" t="s">
        <v>37</v>
      </c>
      <c r="R248" s="13" t="s">
        <v>304</v>
      </c>
      <c r="S248" s="37" t="s">
        <v>36</v>
      </c>
      <c r="T248" s="24" t="s">
        <v>305</v>
      </c>
      <c r="U248" s="15" t="s">
        <v>292</v>
      </c>
      <c r="V248" s="15" t="s">
        <v>292</v>
      </c>
      <c r="W248" s="15" t="s">
        <v>340</v>
      </c>
      <c r="X248" s="24" t="s">
        <v>39</v>
      </c>
      <c r="Y248" s="15" t="s">
        <v>40</v>
      </c>
      <c r="Z248" s="55" t="s">
        <v>41</v>
      </c>
      <c r="AA248" s="24" t="s">
        <v>39</v>
      </c>
      <c r="AB248" s="15" t="s">
        <v>40</v>
      </c>
      <c r="AC248" s="35"/>
    </row>
    <row r="249" ht="180" customHeight="1" spans="1:29">
      <c r="A249" s="12">
        <v>247</v>
      </c>
      <c r="B249" s="13" t="s">
        <v>414</v>
      </c>
      <c r="C249" s="24" t="s">
        <v>58</v>
      </c>
      <c r="D249" s="25"/>
      <c r="E249" s="29"/>
      <c r="F249" s="29"/>
      <c r="G249" s="29"/>
      <c r="H249" s="29"/>
      <c r="I249" s="29"/>
      <c r="J249" s="13"/>
      <c r="K249" s="35"/>
      <c r="L249" s="29"/>
      <c r="M249" s="13" t="s">
        <v>59</v>
      </c>
      <c r="N249" s="37" t="s">
        <v>36</v>
      </c>
      <c r="O249" s="13" t="s">
        <v>304</v>
      </c>
      <c r="P249" s="37" t="s">
        <v>36</v>
      </c>
      <c r="Q249" s="13" t="s">
        <v>37</v>
      </c>
      <c r="R249" s="13" t="s">
        <v>304</v>
      </c>
      <c r="S249" s="37" t="s">
        <v>36</v>
      </c>
      <c r="T249" s="24" t="s">
        <v>344</v>
      </c>
      <c r="U249" s="15" t="s">
        <v>292</v>
      </c>
      <c r="V249" s="15" t="s">
        <v>292</v>
      </c>
      <c r="W249" s="15" t="s">
        <v>386</v>
      </c>
      <c r="X249" s="24" t="s">
        <v>39</v>
      </c>
      <c r="Y249" s="15" t="s">
        <v>40</v>
      </c>
      <c r="Z249" s="55" t="s">
        <v>41</v>
      </c>
      <c r="AA249" s="24" t="s">
        <v>39</v>
      </c>
      <c r="AB249" s="15" t="s">
        <v>40</v>
      </c>
      <c r="AC249" s="35"/>
    </row>
    <row r="250" ht="180" customHeight="1" spans="1:29">
      <c r="A250" s="12">
        <v>248</v>
      </c>
      <c r="B250" s="13" t="s">
        <v>415</v>
      </c>
      <c r="C250" s="24" t="s">
        <v>58</v>
      </c>
      <c r="D250" s="25"/>
      <c r="E250" s="29"/>
      <c r="F250" s="29"/>
      <c r="G250" s="29"/>
      <c r="H250" s="29"/>
      <c r="I250" s="29"/>
      <c r="J250" s="13"/>
      <c r="K250" s="35"/>
      <c r="L250" s="29"/>
      <c r="M250" s="13" t="s">
        <v>59</v>
      </c>
      <c r="N250" s="37" t="s">
        <v>36</v>
      </c>
      <c r="O250" s="13" t="s">
        <v>304</v>
      </c>
      <c r="P250" s="37" t="s">
        <v>36</v>
      </c>
      <c r="Q250" s="13" t="s">
        <v>37</v>
      </c>
      <c r="R250" s="13" t="s">
        <v>304</v>
      </c>
      <c r="S250" s="37" t="s">
        <v>36</v>
      </c>
      <c r="T250" s="24" t="s">
        <v>305</v>
      </c>
      <c r="U250" s="15" t="s">
        <v>292</v>
      </c>
      <c r="V250" s="15" t="s">
        <v>292</v>
      </c>
      <c r="W250" s="15" t="s">
        <v>386</v>
      </c>
      <c r="X250" s="24" t="s">
        <v>39</v>
      </c>
      <c r="Y250" s="15" t="s">
        <v>40</v>
      </c>
      <c r="Z250" s="55" t="s">
        <v>41</v>
      </c>
      <c r="AA250" s="24" t="s">
        <v>39</v>
      </c>
      <c r="AB250" s="15" t="s">
        <v>40</v>
      </c>
      <c r="AC250" s="35"/>
    </row>
    <row r="251" ht="180" customHeight="1" spans="1:29">
      <c r="A251" s="12">
        <v>249</v>
      </c>
      <c r="B251" s="13" t="s">
        <v>416</v>
      </c>
      <c r="C251" s="24" t="s">
        <v>58</v>
      </c>
      <c r="D251" s="25"/>
      <c r="E251" s="29"/>
      <c r="F251" s="29"/>
      <c r="G251" s="29"/>
      <c r="H251" s="29"/>
      <c r="I251" s="29"/>
      <c r="J251" s="13"/>
      <c r="K251" s="35"/>
      <c r="L251" s="29"/>
      <c r="M251" s="13" t="s">
        <v>59</v>
      </c>
      <c r="N251" s="37" t="s">
        <v>36</v>
      </c>
      <c r="O251" s="13" t="s">
        <v>304</v>
      </c>
      <c r="P251" s="37" t="s">
        <v>36</v>
      </c>
      <c r="Q251" s="13" t="s">
        <v>37</v>
      </c>
      <c r="R251" s="13" t="s">
        <v>304</v>
      </c>
      <c r="S251" s="37" t="s">
        <v>36</v>
      </c>
      <c r="T251" s="24" t="s">
        <v>311</v>
      </c>
      <c r="U251" s="15" t="s">
        <v>292</v>
      </c>
      <c r="V251" s="15" t="s">
        <v>292</v>
      </c>
      <c r="W251" s="15" t="s">
        <v>386</v>
      </c>
      <c r="X251" s="24" t="s">
        <v>39</v>
      </c>
      <c r="Y251" s="15" t="s">
        <v>40</v>
      </c>
      <c r="Z251" s="55" t="s">
        <v>41</v>
      </c>
      <c r="AA251" s="24" t="s">
        <v>39</v>
      </c>
      <c r="AB251" s="15" t="s">
        <v>40</v>
      </c>
      <c r="AC251" s="35"/>
    </row>
    <row r="252" ht="180" customHeight="1" spans="1:29">
      <c r="A252" s="12">
        <v>250</v>
      </c>
      <c r="B252" s="13" t="s">
        <v>417</v>
      </c>
      <c r="C252" s="24" t="s">
        <v>58</v>
      </c>
      <c r="D252" s="25"/>
      <c r="E252" s="29"/>
      <c r="F252" s="29"/>
      <c r="G252" s="29"/>
      <c r="H252" s="29"/>
      <c r="I252" s="29"/>
      <c r="J252" s="13"/>
      <c r="K252" s="35"/>
      <c r="L252" s="29"/>
      <c r="M252" s="13" t="s">
        <v>59</v>
      </c>
      <c r="N252" s="37" t="s">
        <v>36</v>
      </c>
      <c r="O252" s="13" t="s">
        <v>304</v>
      </c>
      <c r="P252" s="37" t="s">
        <v>36</v>
      </c>
      <c r="Q252" s="13" t="s">
        <v>37</v>
      </c>
      <c r="R252" s="13" t="s">
        <v>304</v>
      </c>
      <c r="S252" s="37" t="s">
        <v>36</v>
      </c>
      <c r="T252" s="24" t="s">
        <v>311</v>
      </c>
      <c r="U252" s="15" t="s">
        <v>292</v>
      </c>
      <c r="V252" s="15" t="s">
        <v>292</v>
      </c>
      <c r="W252" s="15" t="s">
        <v>386</v>
      </c>
      <c r="X252" s="24" t="s">
        <v>39</v>
      </c>
      <c r="Y252" s="15" t="s">
        <v>40</v>
      </c>
      <c r="Z252" s="55" t="s">
        <v>41</v>
      </c>
      <c r="AA252" s="24" t="s">
        <v>39</v>
      </c>
      <c r="AB252" s="15" t="s">
        <v>40</v>
      </c>
      <c r="AC252" s="35"/>
    </row>
    <row r="253" ht="180" customHeight="1" spans="1:29">
      <c r="A253" s="12">
        <v>251</v>
      </c>
      <c r="B253" s="13" t="s">
        <v>418</v>
      </c>
      <c r="C253" s="24" t="s">
        <v>58</v>
      </c>
      <c r="D253" s="25"/>
      <c r="E253" s="29"/>
      <c r="F253" s="29"/>
      <c r="G253" s="29"/>
      <c r="H253" s="29"/>
      <c r="I253" s="29"/>
      <c r="J253" s="13"/>
      <c r="K253" s="35"/>
      <c r="L253" s="29"/>
      <c r="M253" s="13" t="s">
        <v>59</v>
      </c>
      <c r="N253" s="37" t="s">
        <v>36</v>
      </c>
      <c r="O253" s="13" t="s">
        <v>304</v>
      </c>
      <c r="P253" s="37" t="s">
        <v>36</v>
      </c>
      <c r="Q253" s="13" t="s">
        <v>37</v>
      </c>
      <c r="R253" s="13" t="s">
        <v>304</v>
      </c>
      <c r="S253" s="37" t="s">
        <v>36</v>
      </c>
      <c r="T253" s="24" t="s">
        <v>344</v>
      </c>
      <c r="U253" s="15" t="s">
        <v>292</v>
      </c>
      <c r="V253" s="15" t="s">
        <v>292</v>
      </c>
      <c r="W253" s="15" t="s">
        <v>340</v>
      </c>
      <c r="X253" s="24" t="s">
        <v>39</v>
      </c>
      <c r="Y253" s="15" t="s">
        <v>40</v>
      </c>
      <c r="Z253" s="55" t="s">
        <v>41</v>
      </c>
      <c r="AA253" s="24" t="s">
        <v>39</v>
      </c>
      <c r="AB253" s="15" t="s">
        <v>40</v>
      </c>
      <c r="AC253" s="35"/>
    </row>
    <row r="254" ht="180" customHeight="1" spans="1:29">
      <c r="A254" s="12">
        <v>252</v>
      </c>
      <c r="B254" s="13" t="s">
        <v>419</v>
      </c>
      <c r="C254" s="24" t="s">
        <v>58</v>
      </c>
      <c r="D254" s="25"/>
      <c r="E254" s="29"/>
      <c r="F254" s="29"/>
      <c r="G254" s="29"/>
      <c r="H254" s="29"/>
      <c r="I254" s="29"/>
      <c r="J254" s="13"/>
      <c r="K254" s="35"/>
      <c r="L254" s="29"/>
      <c r="M254" s="13" t="s">
        <v>59</v>
      </c>
      <c r="N254" s="37" t="s">
        <v>36</v>
      </c>
      <c r="O254" s="13" t="s">
        <v>304</v>
      </c>
      <c r="P254" s="37" t="s">
        <v>36</v>
      </c>
      <c r="Q254" s="13" t="s">
        <v>37</v>
      </c>
      <c r="R254" s="13" t="s">
        <v>304</v>
      </c>
      <c r="S254" s="37" t="s">
        <v>36</v>
      </c>
      <c r="T254" s="24" t="s">
        <v>311</v>
      </c>
      <c r="U254" s="15" t="s">
        <v>292</v>
      </c>
      <c r="V254" s="15" t="s">
        <v>292</v>
      </c>
      <c r="W254" s="15" t="s">
        <v>386</v>
      </c>
      <c r="X254" s="24" t="s">
        <v>39</v>
      </c>
      <c r="Y254" s="15" t="s">
        <v>40</v>
      </c>
      <c r="Z254" s="55" t="s">
        <v>41</v>
      </c>
      <c r="AA254" s="24" t="s">
        <v>39</v>
      </c>
      <c r="AB254" s="15" t="s">
        <v>40</v>
      </c>
      <c r="AC254" s="35"/>
    </row>
    <row r="255" ht="180" customHeight="1" spans="1:29">
      <c r="A255" s="12">
        <v>253</v>
      </c>
      <c r="B255" s="13" t="s">
        <v>420</v>
      </c>
      <c r="C255" s="24" t="s">
        <v>58</v>
      </c>
      <c r="D255" s="25"/>
      <c r="E255" s="29"/>
      <c r="F255" s="29"/>
      <c r="G255" s="29"/>
      <c r="H255" s="29"/>
      <c r="I255" s="29"/>
      <c r="J255" s="13"/>
      <c r="K255" s="35"/>
      <c r="L255" s="29"/>
      <c r="M255" s="13" t="s">
        <v>59</v>
      </c>
      <c r="N255" s="37" t="s">
        <v>36</v>
      </c>
      <c r="O255" s="13" t="s">
        <v>304</v>
      </c>
      <c r="P255" s="37" t="s">
        <v>36</v>
      </c>
      <c r="Q255" s="13" t="s">
        <v>37</v>
      </c>
      <c r="R255" s="13" t="s">
        <v>304</v>
      </c>
      <c r="S255" s="37" t="s">
        <v>36</v>
      </c>
      <c r="T255" s="24" t="s">
        <v>311</v>
      </c>
      <c r="U255" s="15" t="s">
        <v>292</v>
      </c>
      <c r="V255" s="15" t="s">
        <v>292</v>
      </c>
      <c r="W255" s="15" t="s">
        <v>340</v>
      </c>
      <c r="X255" s="24" t="s">
        <v>39</v>
      </c>
      <c r="Y255" s="15" t="s">
        <v>40</v>
      </c>
      <c r="Z255" s="55" t="s">
        <v>41</v>
      </c>
      <c r="AA255" s="24" t="s">
        <v>39</v>
      </c>
      <c r="AB255" s="15" t="s">
        <v>40</v>
      </c>
      <c r="AC255" s="35"/>
    </row>
    <row r="256" ht="180" customHeight="1" spans="1:29">
      <c r="A256" s="12">
        <v>254</v>
      </c>
      <c r="B256" s="13" t="s">
        <v>421</v>
      </c>
      <c r="C256" s="24" t="s">
        <v>58</v>
      </c>
      <c r="D256" s="25"/>
      <c r="E256" s="29"/>
      <c r="F256" s="29"/>
      <c r="G256" s="29"/>
      <c r="H256" s="29"/>
      <c r="I256" s="29"/>
      <c r="J256" s="13"/>
      <c r="K256" s="35"/>
      <c r="L256" s="29"/>
      <c r="M256" s="13" t="s">
        <v>59</v>
      </c>
      <c r="N256" s="37" t="s">
        <v>36</v>
      </c>
      <c r="O256" s="13" t="s">
        <v>304</v>
      </c>
      <c r="P256" s="37" t="s">
        <v>36</v>
      </c>
      <c r="Q256" s="13" t="s">
        <v>37</v>
      </c>
      <c r="R256" s="13" t="s">
        <v>304</v>
      </c>
      <c r="S256" s="37" t="s">
        <v>36</v>
      </c>
      <c r="T256" s="24" t="s">
        <v>305</v>
      </c>
      <c r="U256" s="15" t="s">
        <v>292</v>
      </c>
      <c r="V256" s="15" t="s">
        <v>292</v>
      </c>
      <c r="W256" s="15" t="s">
        <v>340</v>
      </c>
      <c r="X256" s="24" t="s">
        <v>39</v>
      </c>
      <c r="Y256" s="15" t="s">
        <v>40</v>
      </c>
      <c r="Z256" s="55" t="s">
        <v>41</v>
      </c>
      <c r="AA256" s="24" t="s">
        <v>39</v>
      </c>
      <c r="AB256" s="15" t="s">
        <v>40</v>
      </c>
      <c r="AC256" s="35"/>
    </row>
    <row r="257" ht="180" customHeight="1" spans="1:29">
      <c r="A257" s="12">
        <v>255</v>
      </c>
      <c r="B257" s="13" t="s">
        <v>421</v>
      </c>
      <c r="C257" s="24" t="s">
        <v>58</v>
      </c>
      <c r="D257" s="25"/>
      <c r="E257" s="29"/>
      <c r="F257" s="29"/>
      <c r="G257" s="29"/>
      <c r="H257" s="29"/>
      <c r="I257" s="29"/>
      <c r="J257" s="13"/>
      <c r="K257" s="35"/>
      <c r="L257" s="29"/>
      <c r="M257" s="13" t="s">
        <v>59</v>
      </c>
      <c r="N257" s="37" t="s">
        <v>36</v>
      </c>
      <c r="O257" s="13" t="s">
        <v>304</v>
      </c>
      <c r="P257" s="37" t="s">
        <v>36</v>
      </c>
      <c r="Q257" s="13" t="s">
        <v>37</v>
      </c>
      <c r="R257" s="13" t="s">
        <v>304</v>
      </c>
      <c r="S257" s="37" t="s">
        <v>36</v>
      </c>
      <c r="T257" s="24" t="s">
        <v>305</v>
      </c>
      <c r="U257" s="15" t="s">
        <v>292</v>
      </c>
      <c r="V257" s="15" t="s">
        <v>292</v>
      </c>
      <c r="W257" s="15" t="s">
        <v>340</v>
      </c>
      <c r="X257" s="24" t="s">
        <v>39</v>
      </c>
      <c r="Y257" s="15" t="s">
        <v>40</v>
      </c>
      <c r="Z257" s="55" t="s">
        <v>41</v>
      </c>
      <c r="AA257" s="24" t="s">
        <v>39</v>
      </c>
      <c r="AB257" s="15" t="s">
        <v>40</v>
      </c>
      <c r="AC257" s="35"/>
    </row>
    <row r="258" ht="180" customHeight="1" spans="1:29">
      <c r="A258" s="12">
        <v>256</v>
      </c>
      <c r="B258" s="13" t="s">
        <v>422</v>
      </c>
      <c r="C258" s="24" t="s">
        <v>58</v>
      </c>
      <c r="D258" s="25"/>
      <c r="E258" s="29"/>
      <c r="F258" s="29"/>
      <c r="G258" s="29"/>
      <c r="H258" s="29"/>
      <c r="I258" s="29"/>
      <c r="J258" s="13"/>
      <c r="K258" s="35"/>
      <c r="L258" s="29"/>
      <c r="M258" s="13" t="s">
        <v>59</v>
      </c>
      <c r="N258" s="37" t="s">
        <v>36</v>
      </c>
      <c r="O258" s="13" t="s">
        <v>304</v>
      </c>
      <c r="P258" s="37" t="s">
        <v>36</v>
      </c>
      <c r="Q258" s="13" t="s">
        <v>37</v>
      </c>
      <c r="R258" s="13" t="s">
        <v>304</v>
      </c>
      <c r="S258" s="37" t="s">
        <v>36</v>
      </c>
      <c r="T258" s="24" t="s">
        <v>305</v>
      </c>
      <c r="U258" s="15" t="s">
        <v>292</v>
      </c>
      <c r="V258" s="15" t="s">
        <v>292</v>
      </c>
      <c r="W258" s="15" t="s">
        <v>340</v>
      </c>
      <c r="X258" s="24" t="s">
        <v>39</v>
      </c>
      <c r="Y258" s="15" t="s">
        <v>40</v>
      </c>
      <c r="Z258" s="55" t="s">
        <v>41</v>
      </c>
      <c r="AA258" s="24" t="s">
        <v>39</v>
      </c>
      <c r="AB258" s="15" t="s">
        <v>40</v>
      </c>
      <c r="AC258" s="35"/>
    </row>
    <row r="259" ht="180" customHeight="1" spans="1:29">
      <c r="A259" s="12">
        <v>257</v>
      </c>
      <c r="B259" s="13" t="s">
        <v>423</v>
      </c>
      <c r="C259" s="24" t="s">
        <v>58</v>
      </c>
      <c r="D259" s="25"/>
      <c r="E259" s="29"/>
      <c r="F259" s="29"/>
      <c r="G259" s="29"/>
      <c r="H259" s="29"/>
      <c r="I259" s="29"/>
      <c r="J259" s="13"/>
      <c r="K259" s="35"/>
      <c r="L259" s="29"/>
      <c r="M259" s="13" t="s">
        <v>59</v>
      </c>
      <c r="N259" s="37" t="s">
        <v>36</v>
      </c>
      <c r="O259" s="13" t="s">
        <v>304</v>
      </c>
      <c r="P259" s="37" t="s">
        <v>36</v>
      </c>
      <c r="Q259" s="13" t="s">
        <v>37</v>
      </c>
      <c r="R259" s="13" t="s">
        <v>304</v>
      </c>
      <c r="S259" s="37" t="s">
        <v>36</v>
      </c>
      <c r="T259" s="24" t="s">
        <v>305</v>
      </c>
      <c r="U259" s="15" t="s">
        <v>292</v>
      </c>
      <c r="V259" s="15" t="s">
        <v>292</v>
      </c>
      <c r="W259" s="15" t="s">
        <v>340</v>
      </c>
      <c r="X259" s="24" t="s">
        <v>39</v>
      </c>
      <c r="Y259" s="15" t="s">
        <v>40</v>
      </c>
      <c r="Z259" s="55" t="s">
        <v>41</v>
      </c>
      <c r="AA259" s="24" t="s">
        <v>39</v>
      </c>
      <c r="AB259" s="15" t="s">
        <v>40</v>
      </c>
      <c r="AC259" s="35"/>
    </row>
    <row r="260" ht="180" customHeight="1" spans="1:29">
      <c r="A260" s="12">
        <v>258</v>
      </c>
      <c r="B260" s="13" t="s">
        <v>424</v>
      </c>
      <c r="C260" s="24" t="s">
        <v>58</v>
      </c>
      <c r="D260" s="25"/>
      <c r="E260" s="29"/>
      <c r="F260" s="29"/>
      <c r="G260" s="29"/>
      <c r="H260" s="29"/>
      <c r="I260" s="29"/>
      <c r="J260" s="13"/>
      <c r="K260" s="35"/>
      <c r="L260" s="29"/>
      <c r="M260" s="13" t="s">
        <v>59</v>
      </c>
      <c r="N260" s="37" t="s">
        <v>36</v>
      </c>
      <c r="O260" s="13" t="s">
        <v>304</v>
      </c>
      <c r="P260" s="37" t="s">
        <v>36</v>
      </c>
      <c r="Q260" s="13" t="s">
        <v>37</v>
      </c>
      <c r="R260" s="13" t="s">
        <v>304</v>
      </c>
      <c r="S260" s="37" t="s">
        <v>36</v>
      </c>
      <c r="T260" s="24" t="s">
        <v>305</v>
      </c>
      <c r="U260" s="15" t="s">
        <v>292</v>
      </c>
      <c r="V260" s="15" t="s">
        <v>292</v>
      </c>
      <c r="W260" s="15" t="s">
        <v>340</v>
      </c>
      <c r="X260" s="24" t="s">
        <v>39</v>
      </c>
      <c r="Y260" s="15" t="s">
        <v>40</v>
      </c>
      <c r="Z260" s="55" t="s">
        <v>41</v>
      </c>
      <c r="AA260" s="24" t="s">
        <v>39</v>
      </c>
      <c r="AB260" s="15" t="s">
        <v>40</v>
      </c>
      <c r="AC260" s="35"/>
    </row>
    <row r="261" ht="180" customHeight="1" spans="1:29">
      <c r="A261" s="12">
        <v>259</v>
      </c>
      <c r="B261" s="13" t="s">
        <v>425</v>
      </c>
      <c r="C261" s="24" t="s">
        <v>58</v>
      </c>
      <c r="D261" s="25"/>
      <c r="E261" s="29"/>
      <c r="F261" s="29"/>
      <c r="G261" s="29"/>
      <c r="H261" s="29"/>
      <c r="I261" s="29"/>
      <c r="J261" s="13"/>
      <c r="K261" s="35"/>
      <c r="L261" s="29"/>
      <c r="M261" s="13" t="s">
        <v>59</v>
      </c>
      <c r="N261" s="37" t="s">
        <v>36</v>
      </c>
      <c r="O261" s="13" t="s">
        <v>304</v>
      </c>
      <c r="P261" s="37" t="s">
        <v>36</v>
      </c>
      <c r="Q261" s="13" t="s">
        <v>37</v>
      </c>
      <c r="R261" s="13" t="s">
        <v>304</v>
      </c>
      <c r="S261" s="37" t="s">
        <v>36</v>
      </c>
      <c r="T261" s="24" t="s">
        <v>305</v>
      </c>
      <c r="U261" s="15" t="s">
        <v>292</v>
      </c>
      <c r="V261" s="15" t="s">
        <v>292</v>
      </c>
      <c r="W261" s="15" t="s">
        <v>340</v>
      </c>
      <c r="X261" s="24" t="s">
        <v>39</v>
      </c>
      <c r="Y261" s="15" t="s">
        <v>40</v>
      </c>
      <c r="Z261" s="55" t="s">
        <v>41</v>
      </c>
      <c r="AA261" s="24" t="s">
        <v>39</v>
      </c>
      <c r="AB261" s="15" t="s">
        <v>40</v>
      </c>
      <c r="AC261" s="35"/>
    </row>
    <row r="262" ht="180" customHeight="1" spans="1:29">
      <c r="A262" s="12">
        <v>260</v>
      </c>
      <c r="B262" s="13" t="s">
        <v>426</v>
      </c>
      <c r="C262" s="24" t="s">
        <v>58</v>
      </c>
      <c r="D262" s="25"/>
      <c r="E262" s="29"/>
      <c r="F262" s="29"/>
      <c r="G262" s="29"/>
      <c r="H262" s="29"/>
      <c r="I262" s="29"/>
      <c r="J262" s="13"/>
      <c r="K262" s="35"/>
      <c r="L262" s="29"/>
      <c r="M262" s="13" t="s">
        <v>59</v>
      </c>
      <c r="N262" s="37" t="s">
        <v>36</v>
      </c>
      <c r="O262" s="13" t="s">
        <v>304</v>
      </c>
      <c r="P262" s="37" t="s">
        <v>36</v>
      </c>
      <c r="Q262" s="13" t="s">
        <v>37</v>
      </c>
      <c r="R262" s="13" t="s">
        <v>304</v>
      </c>
      <c r="S262" s="37" t="s">
        <v>36</v>
      </c>
      <c r="T262" s="24" t="s">
        <v>305</v>
      </c>
      <c r="U262" s="15" t="s">
        <v>292</v>
      </c>
      <c r="V262" s="15" t="s">
        <v>292</v>
      </c>
      <c r="W262" s="15" t="s">
        <v>340</v>
      </c>
      <c r="X262" s="24" t="s">
        <v>39</v>
      </c>
      <c r="Y262" s="15" t="s">
        <v>40</v>
      </c>
      <c r="Z262" s="55" t="s">
        <v>41</v>
      </c>
      <c r="AA262" s="24" t="s">
        <v>39</v>
      </c>
      <c r="AB262" s="15" t="s">
        <v>40</v>
      </c>
      <c r="AC262" s="35"/>
    </row>
    <row r="263" ht="180" customHeight="1" spans="1:29">
      <c r="A263" s="12">
        <v>261</v>
      </c>
      <c r="B263" s="13" t="s">
        <v>427</v>
      </c>
      <c r="C263" s="24" t="s">
        <v>58</v>
      </c>
      <c r="D263" s="25"/>
      <c r="E263" s="29"/>
      <c r="F263" s="29"/>
      <c r="G263" s="29"/>
      <c r="H263" s="29"/>
      <c r="I263" s="29"/>
      <c r="J263" s="13"/>
      <c r="K263" s="35"/>
      <c r="L263" s="29"/>
      <c r="M263" s="13" t="s">
        <v>59</v>
      </c>
      <c r="N263" s="37" t="s">
        <v>36</v>
      </c>
      <c r="O263" s="13" t="s">
        <v>304</v>
      </c>
      <c r="P263" s="37" t="s">
        <v>36</v>
      </c>
      <c r="Q263" s="13" t="s">
        <v>37</v>
      </c>
      <c r="R263" s="13" t="s">
        <v>304</v>
      </c>
      <c r="S263" s="37" t="s">
        <v>36</v>
      </c>
      <c r="T263" s="24" t="s">
        <v>344</v>
      </c>
      <c r="U263" s="15" t="s">
        <v>292</v>
      </c>
      <c r="V263" s="15" t="s">
        <v>292</v>
      </c>
      <c r="W263" s="15" t="s">
        <v>340</v>
      </c>
      <c r="X263" s="24" t="s">
        <v>39</v>
      </c>
      <c r="Y263" s="15" t="s">
        <v>40</v>
      </c>
      <c r="Z263" s="55" t="s">
        <v>41</v>
      </c>
      <c r="AA263" s="24" t="s">
        <v>39</v>
      </c>
      <c r="AB263" s="15" t="s">
        <v>40</v>
      </c>
      <c r="AC263" s="35"/>
    </row>
    <row r="264" ht="180" customHeight="1" spans="1:29">
      <c r="A264" s="12">
        <v>262</v>
      </c>
      <c r="B264" s="13" t="s">
        <v>428</v>
      </c>
      <c r="C264" s="24" t="s">
        <v>58</v>
      </c>
      <c r="D264" s="25"/>
      <c r="E264" s="29"/>
      <c r="F264" s="29"/>
      <c r="G264" s="29"/>
      <c r="H264" s="29"/>
      <c r="I264" s="29"/>
      <c r="J264" s="13"/>
      <c r="K264" s="35"/>
      <c r="L264" s="29"/>
      <c r="M264" s="13" t="s">
        <v>59</v>
      </c>
      <c r="N264" s="37" t="s">
        <v>36</v>
      </c>
      <c r="O264" s="13" t="s">
        <v>304</v>
      </c>
      <c r="P264" s="37" t="s">
        <v>36</v>
      </c>
      <c r="Q264" s="13" t="s">
        <v>37</v>
      </c>
      <c r="R264" s="13" t="s">
        <v>304</v>
      </c>
      <c r="S264" s="37" t="s">
        <v>36</v>
      </c>
      <c r="T264" s="24" t="s">
        <v>311</v>
      </c>
      <c r="U264" s="15" t="s">
        <v>292</v>
      </c>
      <c r="V264" s="15" t="s">
        <v>292</v>
      </c>
      <c r="W264" s="15" t="s">
        <v>346</v>
      </c>
      <c r="X264" s="24" t="s">
        <v>39</v>
      </c>
      <c r="Y264" s="15" t="s">
        <v>40</v>
      </c>
      <c r="Z264" s="55" t="s">
        <v>41</v>
      </c>
      <c r="AA264" s="24" t="s">
        <v>39</v>
      </c>
      <c r="AB264" s="15" t="s">
        <v>40</v>
      </c>
      <c r="AC264" s="35"/>
    </row>
    <row r="265" ht="180" customHeight="1" spans="1:29">
      <c r="A265" s="12">
        <v>263</v>
      </c>
      <c r="B265" s="13" t="s">
        <v>429</v>
      </c>
      <c r="C265" s="24" t="s">
        <v>32</v>
      </c>
      <c r="D265" s="28" t="s">
        <v>430</v>
      </c>
      <c r="E265" s="29"/>
      <c r="F265" s="29"/>
      <c r="G265" s="29"/>
      <c r="H265" s="29"/>
      <c r="I265" s="29"/>
      <c r="J265" s="13" t="s">
        <v>431</v>
      </c>
      <c r="K265" s="35"/>
      <c r="L265" s="29"/>
      <c r="M265" s="35"/>
      <c r="N265" s="24"/>
      <c r="O265" s="13" t="s">
        <v>432</v>
      </c>
      <c r="P265" s="37" t="s">
        <v>36</v>
      </c>
      <c r="Q265" s="13" t="s">
        <v>37</v>
      </c>
      <c r="R265" s="13" t="s">
        <v>432</v>
      </c>
      <c r="S265" s="37" t="s">
        <v>36</v>
      </c>
      <c r="T265" s="24" t="s">
        <v>433</v>
      </c>
      <c r="U265" s="15" t="s">
        <v>380</v>
      </c>
      <c r="V265" s="15" t="s">
        <v>380</v>
      </c>
      <c r="W265" s="15" t="s">
        <v>434</v>
      </c>
      <c r="X265" s="24" t="s">
        <v>39</v>
      </c>
      <c r="Y265" s="15" t="s">
        <v>40</v>
      </c>
      <c r="Z265" s="55" t="s">
        <v>41</v>
      </c>
      <c r="AA265" s="24" t="s">
        <v>39</v>
      </c>
      <c r="AB265" s="15" t="s">
        <v>40</v>
      </c>
      <c r="AC265" s="35"/>
    </row>
    <row r="266" ht="180" customHeight="1" spans="1:29">
      <c r="A266" s="12">
        <v>264</v>
      </c>
      <c r="B266" s="13" t="s">
        <v>435</v>
      </c>
      <c r="C266" s="24" t="s">
        <v>32</v>
      </c>
      <c r="D266" s="28" t="s">
        <v>436</v>
      </c>
      <c r="E266" s="29"/>
      <c r="F266" s="29"/>
      <c r="G266" s="29"/>
      <c r="H266" s="29"/>
      <c r="I266" s="29"/>
      <c r="J266" s="13" t="s">
        <v>437</v>
      </c>
      <c r="K266" s="35"/>
      <c r="L266" s="29"/>
      <c r="M266" s="35"/>
      <c r="N266" s="24"/>
      <c r="O266" s="13" t="s">
        <v>432</v>
      </c>
      <c r="P266" s="37" t="s">
        <v>36</v>
      </c>
      <c r="Q266" s="13" t="s">
        <v>37</v>
      </c>
      <c r="R266" s="13" t="s">
        <v>432</v>
      </c>
      <c r="S266" s="37" t="s">
        <v>36</v>
      </c>
      <c r="T266" s="24" t="s">
        <v>438</v>
      </c>
      <c r="U266" s="15" t="s">
        <v>380</v>
      </c>
      <c r="V266" s="15" t="s">
        <v>380</v>
      </c>
      <c r="W266" s="15" t="s">
        <v>434</v>
      </c>
      <c r="X266" s="24" t="s">
        <v>39</v>
      </c>
      <c r="Y266" s="15" t="s">
        <v>40</v>
      </c>
      <c r="Z266" s="55" t="s">
        <v>41</v>
      </c>
      <c r="AA266" s="24" t="s">
        <v>39</v>
      </c>
      <c r="AB266" s="15" t="s">
        <v>40</v>
      </c>
      <c r="AC266" s="35"/>
    </row>
    <row r="267" ht="180" customHeight="1" spans="1:29">
      <c r="A267" s="12">
        <v>265</v>
      </c>
      <c r="B267" s="13" t="s">
        <v>439</v>
      </c>
      <c r="C267" s="24" t="s">
        <v>32</v>
      </c>
      <c r="D267" s="28" t="s">
        <v>440</v>
      </c>
      <c r="E267" s="29"/>
      <c r="F267" s="29"/>
      <c r="G267" s="29"/>
      <c r="H267" s="29"/>
      <c r="I267" s="29"/>
      <c r="J267" s="13" t="s">
        <v>441</v>
      </c>
      <c r="K267" s="35"/>
      <c r="L267" s="29"/>
      <c r="M267" s="35"/>
      <c r="N267" s="24"/>
      <c r="O267" s="13" t="s">
        <v>432</v>
      </c>
      <c r="P267" s="37" t="s">
        <v>36</v>
      </c>
      <c r="Q267" s="13" t="s">
        <v>37</v>
      </c>
      <c r="R267" s="13" t="s">
        <v>432</v>
      </c>
      <c r="S267" s="37" t="s">
        <v>36</v>
      </c>
      <c r="T267" s="24" t="s">
        <v>442</v>
      </c>
      <c r="U267" s="15" t="s">
        <v>292</v>
      </c>
      <c r="V267" s="15" t="s">
        <v>292</v>
      </c>
      <c r="W267" s="15" t="s">
        <v>434</v>
      </c>
      <c r="X267" s="24" t="s">
        <v>39</v>
      </c>
      <c r="Y267" s="15" t="s">
        <v>40</v>
      </c>
      <c r="Z267" s="55" t="s">
        <v>41</v>
      </c>
      <c r="AA267" s="24" t="s">
        <v>39</v>
      </c>
      <c r="AB267" s="15" t="s">
        <v>40</v>
      </c>
      <c r="AC267" s="35"/>
    </row>
    <row r="268" ht="180" customHeight="1" spans="1:29">
      <c r="A268" s="12">
        <v>266</v>
      </c>
      <c r="B268" s="13" t="s">
        <v>439</v>
      </c>
      <c r="C268" s="24" t="s">
        <v>32</v>
      </c>
      <c r="D268" s="28" t="s">
        <v>440</v>
      </c>
      <c r="E268" s="29"/>
      <c r="F268" s="29"/>
      <c r="G268" s="29"/>
      <c r="H268" s="29"/>
      <c r="I268" s="29"/>
      <c r="J268" s="13" t="s">
        <v>441</v>
      </c>
      <c r="K268" s="35"/>
      <c r="L268" s="29"/>
      <c r="M268" s="35"/>
      <c r="N268" s="24"/>
      <c r="O268" s="13" t="s">
        <v>432</v>
      </c>
      <c r="P268" s="37" t="s">
        <v>36</v>
      </c>
      <c r="Q268" s="13" t="s">
        <v>37</v>
      </c>
      <c r="R268" s="13" t="s">
        <v>432</v>
      </c>
      <c r="S268" s="37" t="s">
        <v>36</v>
      </c>
      <c r="T268" s="24" t="s">
        <v>442</v>
      </c>
      <c r="U268" s="15" t="s">
        <v>292</v>
      </c>
      <c r="V268" s="15" t="s">
        <v>292</v>
      </c>
      <c r="W268" s="15" t="s">
        <v>434</v>
      </c>
      <c r="X268" s="24" t="s">
        <v>39</v>
      </c>
      <c r="Y268" s="15" t="s">
        <v>40</v>
      </c>
      <c r="Z268" s="55" t="s">
        <v>41</v>
      </c>
      <c r="AA268" s="24" t="s">
        <v>39</v>
      </c>
      <c r="AB268" s="15" t="s">
        <v>40</v>
      </c>
      <c r="AC268" s="35"/>
    </row>
    <row r="269" ht="180" customHeight="1" spans="1:29">
      <c r="A269" s="12">
        <v>267</v>
      </c>
      <c r="B269" s="13" t="s">
        <v>439</v>
      </c>
      <c r="C269" s="24" t="s">
        <v>32</v>
      </c>
      <c r="D269" s="28" t="s">
        <v>440</v>
      </c>
      <c r="E269" s="29"/>
      <c r="F269" s="29"/>
      <c r="G269" s="29"/>
      <c r="H269" s="29"/>
      <c r="I269" s="29"/>
      <c r="J269" s="13" t="s">
        <v>441</v>
      </c>
      <c r="K269" s="35"/>
      <c r="L269" s="29"/>
      <c r="M269" s="35"/>
      <c r="N269" s="24"/>
      <c r="O269" s="13" t="s">
        <v>432</v>
      </c>
      <c r="P269" s="37" t="s">
        <v>36</v>
      </c>
      <c r="Q269" s="13" t="s">
        <v>37</v>
      </c>
      <c r="R269" s="13" t="s">
        <v>432</v>
      </c>
      <c r="S269" s="37" t="s">
        <v>36</v>
      </c>
      <c r="T269" s="24" t="s">
        <v>442</v>
      </c>
      <c r="U269" s="15" t="s">
        <v>292</v>
      </c>
      <c r="V269" s="15" t="s">
        <v>292</v>
      </c>
      <c r="W269" s="15" t="s">
        <v>434</v>
      </c>
      <c r="X269" s="24" t="s">
        <v>39</v>
      </c>
      <c r="Y269" s="15" t="s">
        <v>40</v>
      </c>
      <c r="Z269" s="55" t="s">
        <v>41</v>
      </c>
      <c r="AA269" s="24" t="s">
        <v>39</v>
      </c>
      <c r="AB269" s="15" t="s">
        <v>40</v>
      </c>
      <c r="AC269" s="35"/>
    </row>
    <row r="270" ht="180" customHeight="1" spans="1:29">
      <c r="A270" s="12">
        <v>268</v>
      </c>
      <c r="B270" s="13" t="s">
        <v>439</v>
      </c>
      <c r="C270" s="24" t="s">
        <v>32</v>
      </c>
      <c r="D270" s="28" t="s">
        <v>440</v>
      </c>
      <c r="E270" s="29"/>
      <c r="F270" s="29"/>
      <c r="G270" s="29"/>
      <c r="H270" s="29"/>
      <c r="I270" s="29"/>
      <c r="J270" s="13" t="s">
        <v>441</v>
      </c>
      <c r="K270" s="35"/>
      <c r="L270" s="29"/>
      <c r="M270" s="35"/>
      <c r="N270" s="24"/>
      <c r="O270" s="13" t="s">
        <v>432</v>
      </c>
      <c r="P270" s="37" t="s">
        <v>36</v>
      </c>
      <c r="Q270" s="13" t="s">
        <v>37</v>
      </c>
      <c r="R270" s="13" t="s">
        <v>432</v>
      </c>
      <c r="S270" s="37" t="s">
        <v>36</v>
      </c>
      <c r="T270" s="24" t="s">
        <v>443</v>
      </c>
      <c r="U270" s="15" t="s">
        <v>292</v>
      </c>
      <c r="V270" s="15" t="s">
        <v>292</v>
      </c>
      <c r="W270" s="15" t="s">
        <v>434</v>
      </c>
      <c r="X270" s="24" t="s">
        <v>39</v>
      </c>
      <c r="Y270" s="15" t="s">
        <v>40</v>
      </c>
      <c r="Z270" s="55" t="s">
        <v>41</v>
      </c>
      <c r="AA270" s="24" t="s">
        <v>39</v>
      </c>
      <c r="AB270" s="15" t="s">
        <v>40</v>
      </c>
      <c r="AC270" s="35"/>
    </row>
    <row r="271" ht="180" customHeight="1" spans="1:29">
      <c r="A271" s="12">
        <v>269</v>
      </c>
      <c r="B271" s="13" t="s">
        <v>439</v>
      </c>
      <c r="C271" s="24" t="s">
        <v>32</v>
      </c>
      <c r="D271" s="28" t="s">
        <v>440</v>
      </c>
      <c r="E271" s="29"/>
      <c r="F271" s="29"/>
      <c r="G271" s="29"/>
      <c r="H271" s="29"/>
      <c r="I271" s="29"/>
      <c r="J271" s="13" t="s">
        <v>441</v>
      </c>
      <c r="K271" s="35"/>
      <c r="L271" s="29"/>
      <c r="M271" s="35"/>
      <c r="N271" s="24"/>
      <c r="O271" s="13" t="s">
        <v>432</v>
      </c>
      <c r="P271" s="37" t="s">
        <v>36</v>
      </c>
      <c r="Q271" s="13" t="s">
        <v>37</v>
      </c>
      <c r="R271" s="13" t="s">
        <v>432</v>
      </c>
      <c r="S271" s="37" t="s">
        <v>36</v>
      </c>
      <c r="T271" s="24" t="s">
        <v>443</v>
      </c>
      <c r="U271" s="15" t="s">
        <v>292</v>
      </c>
      <c r="V271" s="15" t="s">
        <v>292</v>
      </c>
      <c r="W271" s="15" t="s">
        <v>434</v>
      </c>
      <c r="X271" s="24" t="s">
        <v>39</v>
      </c>
      <c r="Y271" s="15" t="s">
        <v>40</v>
      </c>
      <c r="Z271" s="55" t="s">
        <v>41</v>
      </c>
      <c r="AA271" s="24" t="s">
        <v>39</v>
      </c>
      <c r="AB271" s="15" t="s">
        <v>40</v>
      </c>
      <c r="AC271" s="35"/>
    </row>
    <row r="272" ht="180" customHeight="1" spans="1:29">
      <c r="A272" s="12">
        <v>270</v>
      </c>
      <c r="B272" s="13" t="s">
        <v>444</v>
      </c>
      <c r="C272" s="24" t="s">
        <v>32</v>
      </c>
      <c r="D272" s="28" t="s">
        <v>445</v>
      </c>
      <c r="E272" s="29"/>
      <c r="F272" s="29"/>
      <c r="G272" s="29"/>
      <c r="H272" s="29"/>
      <c r="I272" s="29"/>
      <c r="J272" s="13" t="s">
        <v>446</v>
      </c>
      <c r="K272" s="35"/>
      <c r="L272" s="29"/>
      <c r="M272" s="35"/>
      <c r="N272" s="24"/>
      <c r="O272" s="13" t="s">
        <v>432</v>
      </c>
      <c r="P272" s="37" t="s">
        <v>36</v>
      </c>
      <c r="Q272" s="13" t="s">
        <v>37</v>
      </c>
      <c r="R272" s="13" t="s">
        <v>432</v>
      </c>
      <c r="S272" s="37" t="s">
        <v>36</v>
      </c>
      <c r="T272" s="24" t="s">
        <v>443</v>
      </c>
      <c r="U272" s="15" t="s">
        <v>292</v>
      </c>
      <c r="V272" s="15" t="s">
        <v>292</v>
      </c>
      <c r="W272" s="15" t="s">
        <v>434</v>
      </c>
      <c r="X272" s="24" t="s">
        <v>39</v>
      </c>
      <c r="Y272" s="15" t="s">
        <v>40</v>
      </c>
      <c r="Z272" s="55" t="s">
        <v>41</v>
      </c>
      <c r="AA272" s="24" t="s">
        <v>39</v>
      </c>
      <c r="AB272" s="15" t="s">
        <v>40</v>
      </c>
      <c r="AC272" s="35"/>
    </row>
    <row r="273" ht="180" customHeight="1" spans="1:29">
      <c r="A273" s="12">
        <v>271</v>
      </c>
      <c r="B273" s="13" t="s">
        <v>447</v>
      </c>
      <c r="C273" s="24" t="s">
        <v>32</v>
      </c>
      <c r="D273" s="28" t="s">
        <v>448</v>
      </c>
      <c r="E273" s="29"/>
      <c r="F273" s="29"/>
      <c r="G273" s="29"/>
      <c r="H273" s="29"/>
      <c r="I273" s="29"/>
      <c r="J273" s="13" t="s">
        <v>449</v>
      </c>
      <c r="K273" s="35"/>
      <c r="L273" s="29"/>
      <c r="M273" s="35"/>
      <c r="N273" s="24"/>
      <c r="O273" s="13" t="s">
        <v>432</v>
      </c>
      <c r="P273" s="37" t="s">
        <v>36</v>
      </c>
      <c r="Q273" s="13" t="s">
        <v>37</v>
      </c>
      <c r="R273" s="13" t="s">
        <v>432</v>
      </c>
      <c r="S273" s="37" t="s">
        <v>36</v>
      </c>
      <c r="T273" s="24" t="s">
        <v>443</v>
      </c>
      <c r="U273" s="15" t="s">
        <v>292</v>
      </c>
      <c r="V273" s="15" t="s">
        <v>292</v>
      </c>
      <c r="W273" s="15" t="s">
        <v>434</v>
      </c>
      <c r="X273" s="24" t="s">
        <v>39</v>
      </c>
      <c r="Y273" s="15" t="s">
        <v>40</v>
      </c>
      <c r="Z273" s="55" t="s">
        <v>41</v>
      </c>
      <c r="AA273" s="24" t="s">
        <v>39</v>
      </c>
      <c r="AB273" s="15" t="s">
        <v>40</v>
      </c>
      <c r="AC273" s="35"/>
    </row>
    <row r="274" ht="180" customHeight="1" spans="1:29">
      <c r="A274" s="12">
        <v>272</v>
      </c>
      <c r="B274" s="13" t="s">
        <v>447</v>
      </c>
      <c r="C274" s="24" t="s">
        <v>32</v>
      </c>
      <c r="D274" s="28" t="s">
        <v>448</v>
      </c>
      <c r="E274" s="29"/>
      <c r="F274" s="29"/>
      <c r="G274" s="29"/>
      <c r="H274" s="29"/>
      <c r="I274" s="29"/>
      <c r="J274" s="13" t="s">
        <v>449</v>
      </c>
      <c r="K274" s="35"/>
      <c r="L274" s="29"/>
      <c r="M274" s="35"/>
      <c r="N274" s="24"/>
      <c r="O274" s="13" t="s">
        <v>432</v>
      </c>
      <c r="P274" s="37" t="s">
        <v>36</v>
      </c>
      <c r="Q274" s="13" t="s">
        <v>37</v>
      </c>
      <c r="R274" s="13" t="s">
        <v>432</v>
      </c>
      <c r="S274" s="37" t="s">
        <v>36</v>
      </c>
      <c r="T274" s="24" t="s">
        <v>443</v>
      </c>
      <c r="U274" s="15" t="s">
        <v>292</v>
      </c>
      <c r="V274" s="15" t="s">
        <v>292</v>
      </c>
      <c r="W274" s="15" t="s">
        <v>434</v>
      </c>
      <c r="X274" s="24" t="s">
        <v>39</v>
      </c>
      <c r="Y274" s="15" t="s">
        <v>40</v>
      </c>
      <c r="Z274" s="55" t="s">
        <v>41</v>
      </c>
      <c r="AA274" s="24" t="s">
        <v>39</v>
      </c>
      <c r="AB274" s="15" t="s">
        <v>40</v>
      </c>
      <c r="AC274" s="35"/>
    </row>
    <row r="275" ht="180" customHeight="1" spans="1:29">
      <c r="A275" s="12">
        <v>273</v>
      </c>
      <c r="B275" s="13" t="s">
        <v>447</v>
      </c>
      <c r="C275" s="24" t="s">
        <v>32</v>
      </c>
      <c r="D275" s="28" t="s">
        <v>448</v>
      </c>
      <c r="E275" s="29"/>
      <c r="F275" s="29"/>
      <c r="G275" s="29"/>
      <c r="H275" s="29"/>
      <c r="I275" s="29"/>
      <c r="J275" s="13" t="s">
        <v>449</v>
      </c>
      <c r="K275" s="35"/>
      <c r="L275" s="29"/>
      <c r="M275" s="35"/>
      <c r="N275" s="24"/>
      <c r="O275" s="13" t="s">
        <v>432</v>
      </c>
      <c r="P275" s="37" t="s">
        <v>36</v>
      </c>
      <c r="Q275" s="13" t="s">
        <v>37</v>
      </c>
      <c r="R275" s="13" t="s">
        <v>432</v>
      </c>
      <c r="S275" s="37" t="s">
        <v>36</v>
      </c>
      <c r="T275" s="24" t="s">
        <v>443</v>
      </c>
      <c r="U275" s="15" t="s">
        <v>292</v>
      </c>
      <c r="V275" s="15" t="s">
        <v>292</v>
      </c>
      <c r="W275" s="15" t="s">
        <v>434</v>
      </c>
      <c r="X275" s="24" t="s">
        <v>39</v>
      </c>
      <c r="Y275" s="15" t="s">
        <v>40</v>
      </c>
      <c r="Z275" s="55" t="s">
        <v>41</v>
      </c>
      <c r="AA275" s="24" t="s">
        <v>39</v>
      </c>
      <c r="AB275" s="15" t="s">
        <v>40</v>
      </c>
      <c r="AC275" s="35"/>
    </row>
    <row r="276" ht="180" customHeight="1" spans="1:29">
      <c r="A276" s="12">
        <v>274</v>
      </c>
      <c r="B276" s="13" t="s">
        <v>450</v>
      </c>
      <c r="C276" s="24" t="s">
        <v>32</v>
      </c>
      <c r="D276" s="28" t="s">
        <v>451</v>
      </c>
      <c r="E276" s="29"/>
      <c r="F276" s="29"/>
      <c r="G276" s="29"/>
      <c r="H276" s="29"/>
      <c r="I276" s="29"/>
      <c r="J276" s="13" t="s">
        <v>452</v>
      </c>
      <c r="K276" s="35"/>
      <c r="L276" s="29"/>
      <c r="M276" s="35"/>
      <c r="N276" s="24"/>
      <c r="O276" s="13" t="s">
        <v>432</v>
      </c>
      <c r="P276" s="37" t="s">
        <v>36</v>
      </c>
      <c r="Q276" s="13" t="s">
        <v>37</v>
      </c>
      <c r="R276" s="13" t="s">
        <v>432</v>
      </c>
      <c r="S276" s="37" t="s">
        <v>36</v>
      </c>
      <c r="T276" s="24" t="s">
        <v>443</v>
      </c>
      <c r="U276" s="15" t="s">
        <v>292</v>
      </c>
      <c r="V276" s="15" t="s">
        <v>292</v>
      </c>
      <c r="W276" s="15" t="s">
        <v>434</v>
      </c>
      <c r="X276" s="24" t="s">
        <v>39</v>
      </c>
      <c r="Y276" s="15" t="s">
        <v>40</v>
      </c>
      <c r="Z276" s="55" t="s">
        <v>41</v>
      </c>
      <c r="AA276" s="24" t="s">
        <v>39</v>
      </c>
      <c r="AB276" s="15" t="s">
        <v>40</v>
      </c>
      <c r="AC276" s="35"/>
    </row>
    <row r="277" ht="180" customHeight="1" spans="1:29">
      <c r="A277" s="12">
        <v>275</v>
      </c>
      <c r="B277" s="13" t="s">
        <v>450</v>
      </c>
      <c r="C277" s="24" t="s">
        <v>32</v>
      </c>
      <c r="D277" s="28" t="s">
        <v>451</v>
      </c>
      <c r="E277" s="29"/>
      <c r="F277" s="29"/>
      <c r="G277" s="29"/>
      <c r="H277" s="29"/>
      <c r="I277" s="29"/>
      <c r="J277" s="13" t="s">
        <v>452</v>
      </c>
      <c r="K277" s="35"/>
      <c r="L277" s="29"/>
      <c r="M277" s="35"/>
      <c r="N277" s="24"/>
      <c r="O277" s="13" t="s">
        <v>432</v>
      </c>
      <c r="P277" s="37" t="s">
        <v>36</v>
      </c>
      <c r="Q277" s="13" t="s">
        <v>37</v>
      </c>
      <c r="R277" s="13" t="s">
        <v>432</v>
      </c>
      <c r="S277" s="37" t="s">
        <v>36</v>
      </c>
      <c r="T277" s="24" t="s">
        <v>443</v>
      </c>
      <c r="U277" s="15" t="s">
        <v>292</v>
      </c>
      <c r="V277" s="15" t="s">
        <v>292</v>
      </c>
      <c r="W277" s="15" t="s">
        <v>434</v>
      </c>
      <c r="X277" s="24" t="s">
        <v>39</v>
      </c>
      <c r="Y277" s="15" t="s">
        <v>40</v>
      </c>
      <c r="Z277" s="55" t="s">
        <v>41</v>
      </c>
      <c r="AA277" s="24" t="s">
        <v>39</v>
      </c>
      <c r="AB277" s="15" t="s">
        <v>40</v>
      </c>
      <c r="AC277" s="35"/>
    </row>
    <row r="278" ht="180" customHeight="1" spans="1:29">
      <c r="A278" s="12">
        <v>276</v>
      </c>
      <c r="B278" s="13" t="s">
        <v>435</v>
      </c>
      <c r="C278" s="24" t="s">
        <v>32</v>
      </c>
      <c r="D278" s="28" t="s">
        <v>436</v>
      </c>
      <c r="E278" s="29"/>
      <c r="F278" s="29"/>
      <c r="G278" s="29"/>
      <c r="H278" s="29"/>
      <c r="I278" s="29"/>
      <c r="J278" s="13" t="s">
        <v>437</v>
      </c>
      <c r="K278" s="35"/>
      <c r="L278" s="29"/>
      <c r="M278" s="35"/>
      <c r="N278" s="24"/>
      <c r="O278" s="13" t="s">
        <v>432</v>
      </c>
      <c r="P278" s="37" t="s">
        <v>36</v>
      </c>
      <c r="Q278" s="13" t="s">
        <v>37</v>
      </c>
      <c r="R278" s="13" t="s">
        <v>432</v>
      </c>
      <c r="S278" s="37" t="s">
        <v>36</v>
      </c>
      <c r="T278" s="24" t="s">
        <v>453</v>
      </c>
      <c r="U278" s="15" t="s">
        <v>454</v>
      </c>
      <c r="V278" s="15" t="s">
        <v>454</v>
      </c>
      <c r="W278" s="15" t="s">
        <v>434</v>
      </c>
      <c r="X278" s="24" t="s">
        <v>39</v>
      </c>
      <c r="Y278" s="15" t="s">
        <v>40</v>
      </c>
      <c r="Z278" s="55" t="s">
        <v>41</v>
      </c>
      <c r="AA278" s="24" t="s">
        <v>39</v>
      </c>
      <c r="AB278" s="15" t="s">
        <v>40</v>
      </c>
      <c r="AC278" s="35"/>
    </row>
    <row r="279" ht="180" customHeight="1" spans="1:29">
      <c r="A279" s="12">
        <v>277</v>
      </c>
      <c r="B279" s="13" t="s">
        <v>455</v>
      </c>
      <c r="C279" s="24" t="s">
        <v>32</v>
      </c>
      <c r="D279" s="28" t="s">
        <v>456</v>
      </c>
      <c r="E279" s="29"/>
      <c r="F279" s="29"/>
      <c r="G279" s="29"/>
      <c r="H279" s="29"/>
      <c r="I279" s="29"/>
      <c r="J279" s="13" t="s">
        <v>457</v>
      </c>
      <c r="K279" s="35"/>
      <c r="L279" s="29"/>
      <c r="M279" s="35"/>
      <c r="N279" s="24"/>
      <c r="O279" s="13" t="s">
        <v>432</v>
      </c>
      <c r="P279" s="37" t="s">
        <v>36</v>
      </c>
      <c r="Q279" s="13" t="s">
        <v>37</v>
      </c>
      <c r="R279" s="13" t="s">
        <v>432</v>
      </c>
      <c r="S279" s="37" t="s">
        <v>36</v>
      </c>
      <c r="T279" s="24" t="s">
        <v>458</v>
      </c>
      <c r="U279" s="15" t="s">
        <v>454</v>
      </c>
      <c r="V279" s="15" t="s">
        <v>454</v>
      </c>
      <c r="W279" s="15" t="s">
        <v>434</v>
      </c>
      <c r="X279" s="24" t="s">
        <v>39</v>
      </c>
      <c r="Y279" s="15" t="s">
        <v>40</v>
      </c>
      <c r="Z279" s="55" t="s">
        <v>41</v>
      </c>
      <c r="AA279" s="24" t="s">
        <v>39</v>
      </c>
      <c r="AB279" s="15" t="s">
        <v>40</v>
      </c>
      <c r="AC279" s="35"/>
    </row>
    <row r="280" ht="180" customHeight="1" spans="1:29">
      <c r="A280" s="12">
        <v>278</v>
      </c>
      <c r="B280" s="13" t="s">
        <v>455</v>
      </c>
      <c r="C280" s="24" t="s">
        <v>32</v>
      </c>
      <c r="D280" s="28" t="s">
        <v>456</v>
      </c>
      <c r="E280" s="29"/>
      <c r="F280" s="29"/>
      <c r="G280" s="29"/>
      <c r="H280" s="29"/>
      <c r="I280" s="29"/>
      <c r="J280" s="13" t="s">
        <v>457</v>
      </c>
      <c r="K280" s="35"/>
      <c r="L280" s="29"/>
      <c r="M280" s="35"/>
      <c r="N280" s="24"/>
      <c r="O280" s="13" t="s">
        <v>432</v>
      </c>
      <c r="P280" s="37" t="s">
        <v>36</v>
      </c>
      <c r="Q280" s="13" t="s">
        <v>37</v>
      </c>
      <c r="R280" s="13" t="s">
        <v>432</v>
      </c>
      <c r="S280" s="37" t="s">
        <v>36</v>
      </c>
      <c r="T280" s="24" t="s">
        <v>458</v>
      </c>
      <c r="U280" s="15" t="s">
        <v>454</v>
      </c>
      <c r="V280" s="15" t="s">
        <v>454</v>
      </c>
      <c r="W280" s="15" t="s">
        <v>434</v>
      </c>
      <c r="X280" s="24" t="s">
        <v>39</v>
      </c>
      <c r="Y280" s="15" t="s">
        <v>40</v>
      </c>
      <c r="Z280" s="55" t="s">
        <v>41</v>
      </c>
      <c r="AA280" s="24" t="s">
        <v>39</v>
      </c>
      <c r="AB280" s="15" t="s">
        <v>40</v>
      </c>
      <c r="AC280" s="35"/>
    </row>
    <row r="281" ht="180" customHeight="1" spans="1:29">
      <c r="A281" s="12">
        <v>279</v>
      </c>
      <c r="B281" s="13" t="s">
        <v>459</v>
      </c>
      <c r="C281" s="24" t="s">
        <v>32</v>
      </c>
      <c r="D281" s="28" t="s">
        <v>460</v>
      </c>
      <c r="E281" s="29"/>
      <c r="F281" s="29"/>
      <c r="G281" s="29"/>
      <c r="H281" s="29"/>
      <c r="I281" s="29"/>
      <c r="J281" s="13" t="s">
        <v>461</v>
      </c>
      <c r="K281" s="35"/>
      <c r="L281" s="29"/>
      <c r="M281" s="35"/>
      <c r="N281" s="24"/>
      <c r="O281" s="13" t="s">
        <v>432</v>
      </c>
      <c r="P281" s="37" t="s">
        <v>36</v>
      </c>
      <c r="Q281" s="13" t="s">
        <v>37</v>
      </c>
      <c r="R281" s="13" t="s">
        <v>432</v>
      </c>
      <c r="S281" s="37" t="s">
        <v>36</v>
      </c>
      <c r="T281" s="24" t="s">
        <v>458</v>
      </c>
      <c r="U281" s="15" t="s">
        <v>454</v>
      </c>
      <c r="V281" s="15" t="s">
        <v>454</v>
      </c>
      <c r="W281" s="15" t="s">
        <v>434</v>
      </c>
      <c r="X281" s="24" t="s">
        <v>39</v>
      </c>
      <c r="Y281" s="15" t="s">
        <v>40</v>
      </c>
      <c r="Z281" s="55" t="s">
        <v>41</v>
      </c>
      <c r="AA281" s="24" t="s">
        <v>39</v>
      </c>
      <c r="AB281" s="15" t="s">
        <v>40</v>
      </c>
      <c r="AC281" s="35"/>
    </row>
    <row r="282" ht="180" customHeight="1" spans="1:29">
      <c r="A282" s="12">
        <v>280</v>
      </c>
      <c r="B282" s="13" t="s">
        <v>462</v>
      </c>
      <c r="C282" s="24" t="s">
        <v>32</v>
      </c>
      <c r="D282" s="28" t="s">
        <v>463</v>
      </c>
      <c r="E282" s="29"/>
      <c r="F282" s="29"/>
      <c r="G282" s="29"/>
      <c r="H282" s="29"/>
      <c r="I282" s="29"/>
      <c r="J282" s="13" t="s">
        <v>464</v>
      </c>
      <c r="K282" s="35"/>
      <c r="L282" s="29"/>
      <c r="M282" s="35"/>
      <c r="N282" s="24"/>
      <c r="O282" s="13" t="s">
        <v>432</v>
      </c>
      <c r="P282" s="37" t="s">
        <v>36</v>
      </c>
      <c r="Q282" s="13" t="s">
        <v>37</v>
      </c>
      <c r="R282" s="13" t="s">
        <v>432</v>
      </c>
      <c r="S282" s="37" t="s">
        <v>36</v>
      </c>
      <c r="T282" s="24" t="s">
        <v>442</v>
      </c>
      <c r="U282" s="15" t="s">
        <v>454</v>
      </c>
      <c r="V282" s="15" t="s">
        <v>454</v>
      </c>
      <c r="W282" s="15" t="s">
        <v>434</v>
      </c>
      <c r="X282" s="24" t="s">
        <v>39</v>
      </c>
      <c r="Y282" s="15" t="s">
        <v>40</v>
      </c>
      <c r="Z282" s="55" t="s">
        <v>41</v>
      </c>
      <c r="AA282" s="24" t="s">
        <v>39</v>
      </c>
      <c r="AB282" s="15" t="s">
        <v>40</v>
      </c>
      <c r="AC282" s="35"/>
    </row>
    <row r="283" ht="180" customHeight="1" spans="1:29">
      <c r="A283" s="12">
        <v>281</v>
      </c>
      <c r="B283" s="13" t="s">
        <v>462</v>
      </c>
      <c r="C283" s="24" t="s">
        <v>32</v>
      </c>
      <c r="D283" s="28" t="s">
        <v>463</v>
      </c>
      <c r="E283" s="29"/>
      <c r="F283" s="29"/>
      <c r="G283" s="29"/>
      <c r="H283" s="29"/>
      <c r="I283" s="29"/>
      <c r="J283" s="13" t="s">
        <v>464</v>
      </c>
      <c r="K283" s="35"/>
      <c r="L283" s="29"/>
      <c r="M283" s="35"/>
      <c r="N283" s="24"/>
      <c r="O283" s="13" t="s">
        <v>432</v>
      </c>
      <c r="P283" s="37" t="s">
        <v>36</v>
      </c>
      <c r="Q283" s="13" t="s">
        <v>37</v>
      </c>
      <c r="R283" s="13" t="s">
        <v>432</v>
      </c>
      <c r="S283" s="37" t="s">
        <v>36</v>
      </c>
      <c r="T283" s="24" t="s">
        <v>442</v>
      </c>
      <c r="U283" s="15" t="s">
        <v>454</v>
      </c>
      <c r="V283" s="15" t="s">
        <v>454</v>
      </c>
      <c r="W283" s="15" t="s">
        <v>434</v>
      </c>
      <c r="X283" s="24" t="s">
        <v>39</v>
      </c>
      <c r="Y283" s="15" t="s">
        <v>40</v>
      </c>
      <c r="Z283" s="55" t="s">
        <v>41</v>
      </c>
      <c r="AA283" s="24" t="s">
        <v>39</v>
      </c>
      <c r="AB283" s="15" t="s">
        <v>40</v>
      </c>
      <c r="AC283" s="35"/>
    </row>
    <row r="284" ht="180" customHeight="1" spans="1:29">
      <c r="A284" s="12">
        <v>282</v>
      </c>
      <c r="B284" s="13" t="s">
        <v>462</v>
      </c>
      <c r="C284" s="24" t="s">
        <v>32</v>
      </c>
      <c r="D284" s="28" t="s">
        <v>463</v>
      </c>
      <c r="E284" s="29"/>
      <c r="F284" s="29"/>
      <c r="G284" s="29"/>
      <c r="H284" s="29"/>
      <c r="I284" s="29"/>
      <c r="J284" s="13" t="s">
        <v>464</v>
      </c>
      <c r="K284" s="35"/>
      <c r="L284" s="29"/>
      <c r="M284" s="35"/>
      <c r="N284" s="24"/>
      <c r="O284" s="13" t="s">
        <v>432</v>
      </c>
      <c r="P284" s="37" t="s">
        <v>36</v>
      </c>
      <c r="Q284" s="13" t="s">
        <v>37</v>
      </c>
      <c r="R284" s="13" t="s">
        <v>432</v>
      </c>
      <c r="S284" s="37" t="s">
        <v>36</v>
      </c>
      <c r="T284" s="24" t="s">
        <v>442</v>
      </c>
      <c r="U284" s="15" t="s">
        <v>454</v>
      </c>
      <c r="V284" s="15" t="s">
        <v>454</v>
      </c>
      <c r="W284" s="15" t="s">
        <v>434</v>
      </c>
      <c r="X284" s="24" t="s">
        <v>39</v>
      </c>
      <c r="Y284" s="15" t="s">
        <v>40</v>
      </c>
      <c r="Z284" s="55" t="s">
        <v>41</v>
      </c>
      <c r="AA284" s="24" t="s">
        <v>39</v>
      </c>
      <c r="AB284" s="15" t="s">
        <v>40</v>
      </c>
      <c r="AC284" s="35"/>
    </row>
    <row r="285" ht="180" customHeight="1" spans="1:29">
      <c r="A285" s="12">
        <v>283</v>
      </c>
      <c r="B285" s="13" t="s">
        <v>462</v>
      </c>
      <c r="C285" s="24" t="s">
        <v>32</v>
      </c>
      <c r="D285" s="28" t="s">
        <v>463</v>
      </c>
      <c r="E285" s="29"/>
      <c r="F285" s="29"/>
      <c r="G285" s="29"/>
      <c r="H285" s="29"/>
      <c r="I285" s="29"/>
      <c r="J285" s="13" t="s">
        <v>464</v>
      </c>
      <c r="K285" s="35"/>
      <c r="L285" s="29"/>
      <c r="M285" s="35"/>
      <c r="N285" s="24"/>
      <c r="O285" s="13" t="s">
        <v>432</v>
      </c>
      <c r="P285" s="37" t="s">
        <v>36</v>
      </c>
      <c r="Q285" s="13" t="s">
        <v>37</v>
      </c>
      <c r="R285" s="13" t="s">
        <v>432</v>
      </c>
      <c r="S285" s="37" t="s">
        <v>36</v>
      </c>
      <c r="T285" s="24" t="s">
        <v>442</v>
      </c>
      <c r="U285" s="15" t="s">
        <v>454</v>
      </c>
      <c r="V285" s="15" t="s">
        <v>454</v>
      </c>
      <c r="W285" s="15" t="s">
        <v>434</v>
      </c>
      <c r="X285" s="24" t="s">
        <v>39</v>
      </c>
      <c r="Y285" s="15" t="s">
        <v>40</v>
      </c>
      <c r="Z285" s="55" t="s">
        <v>41</v>
      </c>
      <c r="AA285" s="24" t="s">
        <v>39</v>
      </c>
      <c r="AB285" s="15" t="s">
        <v>40</v>
      </c>
      <c r="AC285" s="35"/>
    </row>
    <row r="286" ht="180" customHeight="1" spans="1:29">
      <c r="A286" s="12">
        <v>284</v>
      </c>
      <c r="B286" s="13" t="s">
        <v>462</v>
      </c>
      <c r="C286" s="24" t="s">
        <v>32</v>
      </c>
      <c r="D286" s="28" t="s">
        <v>463</v>
      </c>
      <c r="E286" s="29"/>
      <c r="F286" s="29"/>
      <c r="G286" s="29"/>
      <c r="H286" s="29"/>
      <c r="I286" s="29"/>
      <c r="J286" s="13" t="s">
        <v>464</v>
      </c>
      <c r="K286" s="35"/>
      <c r="L286" s="29"/>
      <c r="M286" s="35"/>
      <c r="N286" s="24"/>
      <c r="O286" s="13" t="s">
        <v>432</v>
      </c>
      <c r="P286" s="37" t="s">
        <v>36</v>
      </c>
      <c r="Q286" s="13" t="s">
        <v>37</v>
      </c>
      <c r="R286" s="13" t="s">
        <v>432</v>
      </c>
      <c r="S286" s="37" t="s">
        <v>36</v>
      </c>
      <c r="T286" s="24" t="s">
        <v>442</v>
      </c>
      <c r="U286" s="15" t="s">
        <v>454</v>
      </c>
      <c r="V286" s="15" t="s">
        <v>454</v>
      </c>
      <c r="W286" s="15" t="s">
        <v>434</v>
      </c>
      <c r="X286" s="24" t="s">
        <v>39</v>
      </c>
      <c r="Y286" s="15" t="s">
        <v>40</v>
      </c>
      <c r="Z286" s="55" t="s">
        <v>41</v>
      </c>
      <c r="AA286" s="24" t="s">
        <v>39</v>
      </c>
      <c r="AB286" s="15" t="s">
        <v>40</v>
      </c>
      <c r="AC286" s="35"/>
    </row>
    <row r="287" ht="180" customHeight="1" spans="1:29">
      <c r="A287" s="12">
        <v>285</v>
      </c>
      <c r="B287" s="13" t="s">
        <v>462</v>
      </c>
      <c r="C287" s="24" t="s">
        <v>32</v>
      </c>
      <c r="D287" s="28" t="s">
        <v>463</v>
      </c>
      <c r="E287" s="29"/>
      <c r="F287" s="29"/>
      <c r="G287" s="29"/>
      <c r="H287" s="29"/>
      <c r="I287" s="29"/>
      <c r="J287" s="13" t="s">
        <v>464</v>
      </c>
      <c r="K287" s="35"/>
      <c r="L287" s="29"/>
      <c r="M287" s="35"/>
      <c r="N287" s="24"/>
      <c r="O287" s="13" t="s">
        <v>432</v>
      </c>
      <c r="P287" s="37" t="s">
        <v>36</v>
      </c>
      <c r="Q287" s="13" t="s">
        <v>37</v>
      </c>
      <c r="R287" s="13" t="s">
        <v>432</v>
      </c>
      <c r="S287" s="37" t="s">
        <v>36</v>
      </c>
      <c r="T287" s="24" t="s">
        <v>442</v>
      </c>
      <c r="U287" s="15" t="s">
        <v>454</v>
      </c>
      <c r="V287" s="15" t="s">
        <v>454</v>
      </c>
      <c r="W287" s="15" t="s">
        <v>434</v>
      </c>
      <c r="X287" s="24" t="s">
        <v>39</v>
      </c>
      <c r="Y287" s="15" t="s">
        <v>40</v>
      </c>
      <c r="Z287" s="55" t="s">
        <v>41</v>
      </c>
      <c r="AA287" s="24" t="s">
        <v>39</v>
      </c>
      <c r="AB287" s="15" t="s">
        <v>40</v>
      </c>
      <c r="AC287" s="35"/>
    </row>
    <row r="288" ht="180" customHeight="1" spans="1:29">
      <c r="A288" s="12">
        <v>286</v>
      </c>
      <c r="B288" s="13" t="s">
        <v>462</v>
      </c>
      <c r="C288" s="24" t="s">
        <v>32</v>
      </c>
      <c r="D288" s="28" t="s">
        <v>463</v>
      </c>
      <c r="E288" s="29"/>
      <c r="F288" s="29"/>
      <c r="G288" s="29"/>
      <c r="H288" s="29"/>
      <c r="I288" s="29"/>
      <c r="J288" s="13" t="s">
        <v>464</v>
      </c>
      <c r="K288" s="35"/>
      <c r="L288" s="29"/>
      <c r="M288" s="35"/>
      <c r="N288" s="24"/>
      <c r="O288" s="13" t="s">
        <v>432</v>
      </c>
      <c r="P288" s="37" t="s">
        <v>36</v>
      </c>
      <c r="Q288" s="13" t="s">
        <v>37</v>
      </c>
      <c r="R288" s="13" t="s">
        <v>432</v>
      </c>
      <c r="S288" s="37" t="s">
        <v>36</v>
      </c>
      <c r="T288" s="24" t="s">
        <v>442</v>
      </c>
      <c r="U288" s="15" t="s">
        <v>454</v>
      </c>
      <c r="V288" s="15" t="s">
        <v>454</v>
      </c>
      <c r="W288" s="15" t="s">
        <v>434</v>
      </c>
      <c r="X288" s="24" t="s">
        <v>39</v>
      </c>
      <c r="Y288" s="15" t="s">
        <v>40</v>
      </c>
      <c r="Z288" s="55" t="s">
        <v>41</v>
      </c>
      <c r="AA288" s="24" t="s">
        <v>39</v>
      </c>
      <c r="AB288" s="15" t="s">
        <v>40</v>
      </c>
      <c r="AC288" s="35"/>
    </row>
    <row r="289" ht="180" customHeight="1" spans="1:29">
      <c r="A289" s="12">
        <v>287</v>
      </c>
      <c r="B289" s="13" t="s">
        <v>465</v>
      </c>
      <c r="C289" s="24" t="s">
        <v>58</v>
      </c>
      <c r="D289" s="25"/>
      <c r="E289" s="29"/>
      <c r="F289" s="29"/>
      <c r="G289" s="29"/>
      <c r="H289" s="29"/>
      <c r="I289" s="29"/>
      <c r="J289" s="13" t="s">
        <v>465</v>
      </c>
      <c r="K289" s="35"/>
      <c r="L289" s="29"/>
      <c r="M289" s="13" t="s">
        <v>59</v>
      </c>
      <c r="N289" s="37" t="s">
        <v>36</v>
      </c>
      <c r="O289" s="13" t="s">
        <v>432</v>
      </c>
      <c r="P289" s="37" t="s">
        <v>36</v>
      </c>
      <c r="Q289" s="13" t="s">
        <v>37</v>
      </c>
      <c r="R289" s="13" t="s">
        <v>432</v>
      </c>
      <c r="S289" s="37" t="s">
        <v>36</v>
      </c>
      <c r="T289" s="24" t="s">
        <v>458</v>
      </c>
      <c r="U289" s="15" t="s">
        <v>454</v>
      </c>
      <c r="V289" s="15" t="s">
        <v>454</v>
      </c>
      <c r="W289" s="15" t="s">
        <v>434</v>
      </c>
      <c r="X289" s="24" t="s">
        <v>39</v>
      </c>
      <c r="Y289" s="15" t="s">
        <v>40</v>
      </c>
      <c r="Z289" s="55" t="s">
        <v>41</v>
      </c>
      <c r="AA289" s="24" t="s">
        <v>39</v>
      </c>
      <c r="AB289" s="15" t="s">
        <v>40</v>
      </c>
      <c r="AC289" s="35"/>
    </row>
    <row r="290" ht="180" customHeight="1" spans="1:29">
      <c r="A290" s="12">
        <v>288</v>
      </c>
      <c r="B290" s="13" t="s">
        <v>466</v>
      </c>
      <c r="C290" s="24" t="s">
        <v>32</v>
      </c>
      <c r="D290" s="28" t="s">
        <v>467</v>
      </c>
      <c r="E290" s="29"/>
      <c r="F290" s="29"/>
      <c r="G290" s="29"/>
      <c r="H290" s="29"/>
      <c r="I290" s="29"/>
      <c r="J290" s="13" t="s">
        <v>468</v>
      </c>
      <c r="K290" s="35"/>
      <c r="L290" s="29"/>
      <c r="M290" s="35"/>
      <c r="N290" s="24"/>
      <c r="O290" s="13" t="s">
        <v>432</v>
      </c>
      <c r="P290" s="37" t="s">
        <v>36</v>
      </c>
      <c r="Q290" s="13" t="s">
        <v>37</v>
      </c>
      <c r="R290" s="13" t="s">
        <v>432</v>
      </c>
      <c r="S290" s="37" t="s">
        <v>36</v>
      </c>
      <c r="T290" s="24" t="s">
        <v>458</v>
      </c>
      <c r="U290" s="15" t="s">
        <v>454</v>
      </c>
      <c r="V290" s="15" t="s">
        <v>454</v>
      </c>
      <c r="W290" s="15" t="s">
        <v>434</v>
      </c>
      <c r="X290" s="24" t="s">
        <v>39</v>
      </c>
      <c r="Y290" s="15" t="s">
        <v>40</v>
      </c>
      <c r="Z290" s="55" t="s">
        <v>41</v>
      </c>
      <c r="AA290" s="24" t="s">
        <v>39</v>
      </c>
      <c r="AB290" s="15" t="s">
        <v>40</v>
      </c>
      <c r="AC290" s="35"/>
    </row>
    <row r="291" ht="180" customHeight="1" spans="1:29">
      <c r="A291" s="12">
        <v>289</v>
      </c>
      <c r="B291" s="13" t="s">
        <v>466</v>
      </c>
      <c r="C291" s="24" t="s">
        <v>32</v>
      </c>
      <c r="D291" s="28" t="s">
        <v>467</v>
      </c>
      <c r="E291" s="29"/>
      <c r="F291" s="29"/>
      <c r="G291" s="29"/>
      <c r="H291" s="29"/>
      <c r="I291" s="29"/>
      <c r="J291" s="13" t="s">
        <v>468</v>
      </c>
      <c r="K291" s="35"/>
      <c r="L291" s="29"/>
      <c r="M291" s="35"/>
      <c r="N291" s="24"/>
      <c r="O291" s="13" t="s">
        <v>432</v>
      </c>
      <c r="P291" s="37" t="s">
        <v>36</v>
      </c>
      <c r="Q291" s="13" t="s">
        <v>37</v>
      </c>
      <c r="R291" s="13" t="s">
        <v>432</v>
      </c>
      <c r="S291" s="37" t="s">
        <v>36</v>
      </c>
      <c r="T291" s="24" t="s">
        <v>458</v>
      </c>
      <c r="U291" s="15" t="s">
        <v>454</v>
      </c>
      <c r="V291" s="15" t="s">
        <v>454</v>
      </c>
      <c r="W291" s="15" t="s">
        <v>434</v>
      </c>
      <c r="X291" s="24" t="s">
        <v>39</v>
      </c>
      <c r="Y291" s="15" t="s">
        <v>40</v>
      </c>
      <c r="Z291" s="55" t="s">
        <v>41</v>
      </c>
      <c r="AA291" s="24" t="s">
        <v>39</v>
      </c>
      <c r="AB291" s="15" t="s">
        <v>40</v>
      </c>
      <c r="AC291" s="35"/>
    </row>
    <row r="292" ht="180" customHeight="1" spans="1:29">
      <c r="A292" s="12">
        <v>290</v>
      </c>
      <c r="B292" s="13" t="s">
        <v>462</v>
      </c>
      <c r="C292" s="24" t="s">
        <v>32</v>
      </c>
      <c r="D292" s="28" t="s">
        <v>463</v>
      </c>
      <c r="E292" s="29"/>
      <c r="F292" s="29"/>
      <c r="G292" s="29"/>
      <c r="H292" s="29"/>
      <c r="I292" s="29"/>
      <c r="J292" s="13" t="s">
        <v>464</v>
      </c>
      <c r="K292" s="35"/>
      <c r="L292" s="29"/>
      <c r="M292" s="35"/>
      <c r="N292" s="24"/>
      <c r="O292" s="13" t="s">
        <v>432</v>
      </c>
      <c r="P292" s="37" t="s">
        <v>36</v>
      </c>
      <c r="Q292" s="13" t="s">
        <v>37</v>
      </c>
      <c r="R292" s="13" t="s">
        <v>432</v>
      </c>
      <c r="S292" s="37" t="s">
        <v>36</v>
      </c>
      <c r="T292" s="24" t="s">
        <v>442</v>
      </c>
      <c r="U292" s="15" t="s">
        <v>454</v>
      </c>
      <c r="V292" s="15" t="s">
        <v>454</v>
      </c>
      <c r="W292" s="15" t="s">
        <v>434</v>
      </c>
      <c r="X292" s="24" t="s">
        <v>39</v>
      </c>
      <c r="Y292" s="15" t="s">
        <v>40</v>
      </c>
      <c r="Z292" s="55" t="s">
        <v>41</v>
      </c>
      <c r="AA292" s="24" t="s">
        <v>39</v>
      </c>
      <c r="AB292" s="15" t="s">
        <v>40</v>
      </c>
      <c r="AC292" s="35"/>
    </row>
    <row r="293" ht="180" customHeight="1" spans="1:29">
      <c r="A293" s="12">
        <v>291</v>
      </c>
      <c r="B293" s="13" t="s">
        <v>462</v>
      </c>
      <c r="C293" s="24" t="s">
        <v>32</v>
      </c>
      <c r="D293" s="28" t="s">
        <v>463</v>
      </c>
      <c r="E293" s="29"/>
      <c r="F293" s="29"/>
      <c r="G293" s="29"/>
      <c r="H293" s="29"/>
      <c r="I293" s="29"/>
      <c r="J293" s="13" t="s">
        <v>464</v>
      </c>
      <c r="K293" s="35"/>
      <c r="L293" s="29"/>
      <c r="M293" s="35"/>
      <c r="N293" s="24"/>
      <c r="O293" s="13" t="s">
        <v>432</v>
      </c>
      <c r="P293" s="37" t="s">
        <v>36</v>
      </c>
      <c r="Q293" s="13" t="s">
        <v>37</v>
      </c>
      <c r="R293" s="13" t="s">
        <v>432</v>
      </c>
      <c r="S293" s="37" t="s">
        <v>36</v>
      </c>
      <c r="T293" s="24" t="s">
        <v>442</v>
      </c>
      <c r="U293" s="15" t="s">
        <v>454</v>
      </c>
      <c r="V293" s="15" t="s">
        <v>454</v>
      </c>
      <c r="W293" s="15" t="s">
        <v>434</v>
      </c>
      <c r="X293" s="24" t="s">
        <v>39</v>
      </c>
      <c r="Y293" s="15" t="s">
        <v>40</v>
      </c>
      <c r="Z293" s="55" t="s">
        <v>41</v>
      </c>
      <c r="AA293" s="24" t="s">
        <v>39</v>
      </c>
      <c r="AB293" s="15" t="s">
        <v>40</v>
      </c>
      <c r="AC293" s="35"/>
    </row>
    <row r="294" ht="180" customHeight="1" spans="1:29">
      <c r="A294" s="12">
        <v>292</v>
      </c>
      <c r="B294" s="13" t="s">
        <v>462</v>
      </c>
      <c r="C294" s="24" t="s">
        <v>32</v>
      </c>
      <c r="D294" s="28" t="s">
        <v>463</v>
      </c>
      <c r="E294" s="29"/>
      <c r="F294" s="29"/>
      <c r="G294" s="29"/>
      <c r="H294" s="29"/>
      <c r="I294" s="29"/>
      <c r="J294" s="13" t="s">
        <v>464</v>
      </c>
      <c r="K294" s="35"/>
      <c r="L294" s="29"/>
      <c r="M294" s="35"/>
      <c r="N294" s="24"/>
      <c r="O294" s="13" t="s">
        <v>432</v>
      </c>
      <c r="P294" s="37" t="s">
        <v>36</v>
      </c>
      <c r="Q294" s="13" t="s">
        <v>37</v>
      </c>
      <c r="R294" s="13" t="s">
        <v>432</v>
      </c>
      <c r="S294" s="37" t="s">
        <v>36</v>
      </c>
      <c r="T294" s="24" t="s">
        <v>442</v>
      </c>
      <c r="U294" s="15" t="s">
        <v>454</v>
      </c>
      <c r="V294" s="15" t="s">
        <v>454</v>
      </c>
      <c r="W294" s="15" t="s">
        <v>434</v>
      </c>
      <c r="X294" s="24" t="s">
        <v>39</v>
      </c>
      <c r="Y294" s="15" t="s">
        <v>40</v>
      </c>
      <c r="Z294" s="55" t="s">
        <v>41</v>
      </c>
      <c r="AA294" s="24" t="s">
        <v>39</v>
      </c>
      <c r="AB294" s="15" t="s">
        <v>40</v>
      </c>
      <c r="AC294" s="35"/>
    </row>
    <row r="295" ht="180" customHeight="1" spans="1:29">
      <c r="A295" s="12">
        <v>293</v>
      </c>
      <c r="B295" s="13" t="s">
        <v>462</v>
      </c>
      <c r="C295" s="24" t="s">
        <v>32</v>
      </c>
      <c r="D295" s="28" t="s">
        <v>463</v>
      </c>
      <c r="E295" s="29"/>
      <c r="F295" s="29"/>
      <c r="G295" s="29"/>
      <c r="H295" s="29"/>
      <c r="I295" s="29"/>
      <c r="J295" s="13" t="s">
        <v>464</v>
      </c>
      <c r="K295" s="35"/>
      <c r="L295" s="29"/>
      <c r="M295" s="35"/>
      <c r="N295" s="24"/>
      <c r="O295" s="13" t="s">
        <v>432</v>
      </c>
      <c r="P295" s="37" t="s">
        <v>36</v>
      </c>
      <c r="Q295" s="13" t="s">
        <v>37</v>
      </c>
      <c r="R295" s="13" t="s">
        <v>432</v>
      </c>
      <c r="S295" s="37" t="s">
        <v>36</v>
      </c>
      <c r="T295" s="24" t="s">
        <v>442</v>
      </c>
      <c r="U295" s="15" t="s">
        <v>454</v>
      </c>
      <c r="V295" s="15" t="s">
        <v>454</v>
      </c>
      <c r="W295" s="15" t="s">
        <v>434</v>
      </c>
      <c r="X295" s="24" t="s">
        <v>39</v>
      </c>
      <c r="Y295" s="15" t="s">
        <v>40</v>
      </c>
      <c r="Z295" s="55" t="s">
        <v>41</v>
      </c>
      <c r="AA295" s="24" t="s">
        <v>39</v>
      </c>
      <c r="AB295" s="15" t="s">
        <v>40</v>
      </c>
      <c r="AC295" s="35"/>
    </row>
    <row r="296" ht="180" customHeight="1" spans="1:29">
      <c r="A296" s="12">
        <v>294</v>
      </c>
      <c r="B296" s="13" t="s">
        <v>462</v>
      </c>
      <c r="C296" s="24" t="s">
        <v>32</v>
      </c>
      <c r="D296" s="28" t="s">
        <v>463</v>
      </c>
      <c r="E296" s="29"/>
      <c r="F296" s="29"/>
      <c r="G296" s="29"/>
      <c r="H296" s="29"/>
      <c r="I296" s="29"/>
      <c r="J296" s="13" t="s">
        <v>464</v>
      </c>
      <c r="K296" s="35"/>
      <c r="L296" s="29"/>
      <c r="M296" s="35"/>
      <c r="N296" s="24"/>
      <c r="O296" s="13" t="s">
        <v>432</v>
      </c>
      <c r="P296" s="37" t="s">
        <v>36</v>
      </c>
      <c r="Q296" s="13" t="s">
        <v>37</v>
      </c>
      <c r="R296" s="13" t="s">
        <v>432</v>
      </c>
      <c r="S296" s="37" t="s">
        <v>36</v>
      </c>
      <c r="T296" s="24" t="s">
        <v>442</v>
      </c>
      <c r="U296" s="15" t="s">
        <v>454</v>
      </c>
      <c r="V296" s="15" t="s">
        <v>454</v>
      </c>
      <c r="W296" s="15" t="s">
        <v>434</v>
      </c>
      <c r="X296" s="24" t="s">
        <v>39</v>
      </c>
      <c r="Y296" s="15" t="s">
        <v>40</v>
      </c>
      <c r="Z296" s="55" t="s">
        <v>41</v>
      </c>
      <c r="AA296" s="24" t="s">
        <v>39</v>
      </c>
      <c r="AB296" s="15" t="s">
        <v>40</v>
      </c>
      <c r="AC296" s="35"/>
    </row>
    <row r="297" ht="180" customHeight="1" spans="1:29">
      <c r="A297" s="12">
        <v>295</v>
      </c>
      <c r="B297" s="13" t="s">
        <v>462</v>
      </c>
      <c r="C297" s="24" t="s">
        <v>32</v>
      </c>
      <c r="D297" s="28" t="s">
        <v>463</v>
      </c>
      <c r="E297" s="29"/>
      <c r="F297" s="29"/>
      <c r="G297" s="29"/>
      <c r="H297" s="29"/>
      <c r="I297" s="29"/>
      <c r="J297" s="13" t="s">
        <v>464</v>
      </c>
      <c r="K297" s="35"/>
      <c r="L297" s="29"/>
      <c r="M297" s="35"/>
      <c r="N297" s="24"/>
      <c r="O297" s="13" t="s">
        <v>432</v>
      </c>
      <c r="P297" s="37" t="s">
        <v>36</v>
      </c>
      <c r="Q297" s="13" t="s">
        <v>37</v>
      </c>
      <c r="R297" s="13" t="s">
        <v>432</v>
      </c>
      <c r="S297" s="37" t="s">
        <v>36</v>
      </c>
      <c r="T297" s="24" t="s">
        <v>442</v>
      </c>
      <c r="U297" s="15" t="s">
        <v>454</v>
      </c>
      <c r="V297" s="15" t="s">
        <v>454</v>
      </c>
      <c r="W297" s="15" t="s">
        <v>434</v>
      </c>
      <c r="X297" s="24" t="s">
        <v>39</v>
      </c>
      <c r="Y297" s="15" t="s">
        <v>40</v>
      </c>
      <c r="Z297" s="55" t="s">
        <v>41</v>
      </c>
      <c r="AA297" s="24" t="s">
        <v>39</v>
      </c>
      <c r="AB297" s="15" t="s">
        <v>40</v>
      </c>
      <c r="AC297" s="35"/>
    </row>
    <row r="298" ht="180" customHeight="1" spans="1:29">
      <c r="A298" s="12">
        <v>296</v>
      </c>
      <c r="B298" s="13" t="s">
        <v>469</v>
      </c>
      <c r="C298" s="24" t="s">
        <v>32</v>
      </c>
      <c r="D298" s="28" t="s">
        <v>470</v>
      </c>
      <c r="E298" s="29"/>
      <c r="F298" s="29"/>
      <c r="G298" s="29"/>
      <c r="H298" s="29"/>
      <c r="I298" s="29"/>
      <c r="J298" s="13" t="s">
        <v>471</v>
      </c>
      <c r="K298" s="35"/>
      <c r="L298" s="29"/>
      <c r="M298" s="35"/>
      <c r="N298" s="24"/>
      <c r="O298" s="13" t="s">
        <v>472</v>
      </c>
      <c r="P298" s="37" t="s">
        <v>36</v>
      </c>
      <c r="Q298" s="13" t="s">
        <v>37</v>
      </c>
      <c r="R298" s="13" t="s">
        <v>473</v>
      </c>
      <c r="S298" s="37" t="s">
        <v>36</v>
      </c>
      <c r="T298" s="24" t="s">
        <v>474</v>
      </c>
      <c r="U298" s="15" t="s">
        <v>475</v>
      </c>
      <c r="V298" s="15" t="s">
        <v>475</v>
      </c>
      <c r="W298" s="15" t="s">
        <v>476</v>
      </c>
      <c r="X298" s="24" t="s">
        <v>39</v>
      </c>
      <c r="Y298" s="15" t="s">
        <v>40</v>
      </c>
      <c r="Z298" s="55" t="s">
        <v>41</v>
      </c>
      <c r="AA298" s="24" t="s">
        <v>39</v>
      </c>
      <c r="AB298" s="15" t="s">
        <v>40</v>
      </c>
      <c r="AC298" s="35"/>
    </row>
    <row r="299" ht="180" customHeight="1" spans="1:29">
      <c r="A299" s="12">
        <v>297</v>
      </c>
      <c r="B299" s="13" t="s">
        <v>477</v>
      </c>
      <c r="C299" s="24" t="s">
        <v>32</v>
      </c>
      <c r="D299" s="28" t="s">
        <v>478</v>
      </c>
      <c r="E299" s="29"/>
      <c r="F299" s="29"/>
      <c r="G299" s="29"/>
      <c r="H299" s="29"/>
      <c r="I299" s="29"/>
      <c r="J299" s="13" t="s">
        <v>471</v>
      </c>
      <c r="K299" s="35"/>
      <c r="L299" s="29"/>
      <c r="M299" s="35"/>
      <c r="N299" s="24"/>
      <c r="O299" s="13" t="s">
        <v>472</v>
      </c>
      <c r="P299" s="37" t="s">
        <v>36</v>
      </c>
      <c r="Q299" s="13" t="s">
        <v>37</v>
      </c>
      <c r="R299" s="13" t="s">
        <v>473</v>
      </c>
      <c r="S299" s="37" t="s">
        <v>36</v>
      </c>
      <c r="T299" s="24" t="s">
        <v>474</v>
      </c>
      <c r="U299" s="15" t="s">
        <v>475</v>
      </c>
      <c r="V299" s="15" t="s">
        <v>475</v>
      </c>
      <c r="W299" s="15" t="s">
        <v>476</v>
      </c>
      <c r="X299" s="24" t="s">
        <v>39</v>
      </c>
      <c r="Y299" s="15" t="s">
        <v>40</v>
      </c>
      <c r="Z299" s="55" t="s">
        <v>41</v>
      </c>
      <c r="AA299" s="24" t="s">
        <v>39</v>
      </c>
      <c r="AB299" s="15" t="s">
        <v>40</v>
      </c>
      <c r="AC299" s="35"/>
    </row>
    <row r="300" ht="180" customHeight="1" spans="1:29">
      <c r="A300" s="12">
        <v>298</v>
      </c>
      <c r="B300" s="13" t="s">
        <v>479</v>
      </c>
      <c r="C300" s="24" t="s">
        <v>32</v>
      </c>
      <c r="D300" s="28" t="s">
        <v>480</v>
      </c>
      <c r="E300" s="29"/>
      <c r="F300" s="29"/>
      <c r="G300" s="29"/>
      <c r="H300" s="29"/>
      <c r="I300" s="29"/>
      <c r="J300" s="13" t="s">
        <v>360</v>
      </c>
      <c r="K300" s="35"/>
      <c r="L300" s="29"/>
      <c r="M300" s="35"/>
      <c r="N300" s="24"/>
      <c r="O300" s="13" t="s">
        <v>472</v>
      </c>
      <c r="P300" s="37" t="s">
        <v>36</v>
      </c>
      <c r="Q300" s="13" t="s">
        <v>37</v>
      </c>
      <c r="R300" s="13" t="s">
        <v>473</v>
      </c>
      <c r="S300" s="37" t="s">
        <v>36</v>
      </c>
      <c r="T300" s="24" t="s">
        <v>474</v>
      </c>
      <c r="U300" s="15" t="s">
        <v>475</v>
      </c>
      <c r="V300" s="15" t="s">
        <v>481</v>
      </c>
      <c r="W300" s="15" t="s">
        <v>482</v>
      </c>
      <c r="X300" s="24" t="s">
        <v>39</v>
      </c>
      <c r="Y300" s="15" t="s">
        <v>40</v>
      </c>
      <c r="Z300" s="55" t="s">
        <v>41</v>
      </c>
      <c r="AA300" s="24" t="s">
        <v>39</v>
      </c>
      <c r="AB300" s="15" t="s">
        <v>40</v>
      </c>
      <c r="AC300" s="35"/>
    </row>
    <row r="301" ht="180" customHeight="1" spans="1:29">
      <c r="A301" s="12">
        <v>299</v>
      </c>
      <c r="B301" s="13" t="s">
        <v>483</v>
      </c>
      <c r="C301" s="24" t="s">
        <v>32</v>
      </c>
      <c r="D301" s="28" t="s">
        <v>484</v>
      </c>
      <c r="E301" s="29"/>
      <c r="F301" s="29"/>
      <c r="G301" s="29"/>
      <c r="H301" s="29"/>
      <c r="I301" s="29"/>
      <c r="J301" s="13" t="s">
        <v>485</v>
      </c>
      <c r="K301" s="35"/>
      <c r="L301" s="29"/>
      <c r="M301" s="35"/>
      <c r="N301" s="24"/>
      <c r="O301" s="13" t="s">
        <v>472</v>
      </c>
      <c r="P301" s="37" t="s">
        <v>36</v>
      </c>
      <c r="Q301" s="13" t="s">
        <v>37</v>
      </c>
      <c r="R301" s="13" t="s">
        <v>473</v>
      </c>
      <c r="S301" s="37" t="s">
        <v>36</v>
      </c>
      <c r="T301" s="24" t="s">
        <v>474</v>
      </c>
      <c r="U301" s="15" t="s">
        <v>292</v>
      </c>
      <c r="V301" s="15" t="s">
        <v>486</v>
      </c>
      <c r="W301" s="15" t="s">
        <v>487</v>
      </c>
      <c r="X301" s="24" t="s">
        <v>39</v>
      </c>
      <c r="Y301" s="15" t="s">
        <v>40</v>
      </c>
      <c r="Z301" s="55" t="s">
        <v>41</v>
      </c>
      <c r="AA301" s="24" t="s">
        <v>39</v>
      </c>
      <c r="AB301" s="15" t="s">
        <v>40</v>
      </c>
      <c r="AC301" s="35"/>
    </row>
    <row r="302" ht="180" customHeight="1" spans="1:29">
      <c r="A302" s="12">
        <v>300</v>
      </c>
      <c r="B302" s="13" t="s">
        <v>488</v>
      </c>
      <c r="C302" s="24" t="s">
        <v>32</v>
      </c>
      <c r="D302" s="28" t="s">
        <v>489</v>
      </c>
      <c r="E302" s="29"/>
      <c r="F302" s="29"/>
      <c r="G302" s="29"/>
      <c r="H302" s="29"/>
      <c r="I302" s="29"/>
      <c r="J302" s="13" t="s">
        <v>471</v>
      </c>
      <c r="K302" s="35"/>
      <c r="L302" s="29"/>
      <c r="M302" s="35"/>
      <c r="N302" s="24"/>
      <c r="O302" s="13" t="s">
        <v>472</v>
      </c>
      <c r="P302" s="37" t="s">
        <v>36</v>
      </c>
      <c r="Q302" s="13" t="s">
        <v>37</v>
      </c>
      <c r="R302" s="13" t="s">
        <v>473</v>
      </c>
      <c r="S302" s="37" t="s">
        <v>36</v>
      </c>
      <c r="T302" s="24" t="s">
        <v>474</v>
      </c>
      <c r="U302" s="15" t="s">
        <v>292</v>
      </c>
      <c r="V302" s="15" t="s">
        <v>490</v>
      </c>
      <c r="W302" s="15" t="s">
        <v>491</v>
      </c>
      <c r="X302" s="24" t="s">
        <v>39</v>
      </c>
      <c r="Y302" s="15" t="s">
        <v>40</v>
      </c>
      <c r="Z302" s="55" t="s">
        <v>41</v>
      </c>
      <c r="AA302" s="24" t="s">
        <v>39</v>
      </c>
      <c r="AB302" s="15" t="s">
        <v>40</v>
      </c>
      <c r="AC302" s="35"/>
    </row>
    <row r="303" ht="180" customHeight="1" spans="1:29">
      <c r="A303" s="12">
        <v>301</v>
      </c>
      <c r="B303" s="13" t="s">
        <v>492</v>
      </c>
      <c r="C303" s="24" t="s">
        <v>32</v>
      </c>
      <c r="D303" s="28" t="s">
        <v>493</v>
      </c>
      <c r="E303" s="29"/>
      <c r="F303" s="29"/>
      <c r="G303" s="29"/>
      <c r="H303" s="29"/>
      <c r="I303" s="29"/>
      <c r="J303" s="13" t="s">
        <v>471</v>
      </c>
      <c r="K303" s="35"/>
      <c r="L303" s="29"/>
      <c r="M303" s="35"/>
      <c r="N303" s="24"/>
      <c r="O303" s="13" t="s">
        <v>472</v>
      </c>
      <c r="P303" s="37" t="s">
        <v>36</v>
      </c>
      <c r="Q303" s="13" t="s">
        <v>37</v>
      </c>
      <c r="R303" s="13" t="s">
        <v>473</v>
      </c>
      <c r="S303" s="37" t="s">
        <v>36</v>
      </c>
      <c r="T303" s="24" t="s">
        <v>474</v>
      </c>
      <c r="U303" s="15" t="s">
        <v>73</v>
      </c>
      <c r="V303" s="15" t="s">
        <v>73</v>
      </c>
      <c r="W303" s="15" t="s">
        <v>494</v>
      </c>
      <c r="X303" s="24" t="s">
        <v>39</v>
      </c>
      <c r="Y303" s="15" t="s">
        <v>40</v>
      </c>
      <c r="Z303" s="55" t="s">
        <v>41</v>
      </c>
      <c r="AA303" s="24" t="s">
        <v>39</v>
      </c>
      <c r="AB303" s="15" t="s">
        <v>40</v>
      </c>
      <c r="AC303" s="35"/>
    </row>
    <row r="304" ht="180" customHeight="1" spans="1:29">
      <c r="A304" s="12">
        <v>302</v>
      </c>
      <c r="B304" s="13" t="s">
        <v>495</v>
      </c>
      <c r="C304" s="24" t="s">
        <v>32</v>
      </c>
      <c r="D304" s="28" t="s">
        <v>496</v>
      </c>
      <c r="E304" s="29"/>
      <c r="F304" s="29"/>
      <c r="G304" s="29"/>
      <c r="H304" s="29"/>
      <c r="I304" s="29"/>
      <c r="J304" s="13" t="s">
        <v>497</v>
      </c>
      <c r="K304" s="35"/>
      <c r="L304" s="29"/>
      <c r="M304" s="35"/>
      <c r="N304" s="24"/>
      <c r="O304" s="13" t="s">
        <v>498</v>
      </c>
      <c r="P304" s="37" t="s">
        <v>36</v>
      </c>
      <c r="Q304" s="13" t="s">
        <v>37</v>
      </c>
      <c r="R304" s="13" t="s">
        <v>499</v>
      </c>
      <c r="S304" s="37" t="s">
        <v>36</v>
      </c>
      <c r="T304" s="24" t="s">
        <v>500</v>
      </c>
      <c r="U304" s="15" t="s">
        <v>73</v>
      </c>
      <c r="V304" s="15" t="s">
        <v>73</v>
      </c>
      <c r="W304" s="15" t="s">
        <v>494</v>
      </c>
      <c r="X304" s="24" t="s">
        <v>39</v>
      </c>
      <c r="Y304" s="15" t="s">
        <v>40</v>
      </c>
      <c r="Z304" s="55" t="s">
        <v>41</v>
      </c>
      <c r="AA304" s="24" t="s">
        <v>39</v>
      </c>
      <c r="AB304" s="15" t="s">
        <v>40</v>
      </c>
      <c r="AC304" s="35"/>
    </row>
    <row r="305" ht="180" customHeight="1" spans="1:29">
      <c r="A305" s="12">
        <v>303</v>
      </c>
      <c r="B305" s="24" t="s">
        <v>501</v>
      </c>
      <c r="C305" s="56" t="s">
        <v>32</v>
      </c>
      <c r="D305" s="24" t="s">
        <v>502</v>
      </c>
      <c r="E305" s="24"/>
      <c r="F305" s="24"/>
      <c r="G305" s="24"/>
      <c r="H305" s="24"/>
      <c r="I305" s="24"/>
      <c r="J305" s="24" t="s">
        <v>503</v>
      </c>
      <c r="K305" s="38"/>
      <c r="L305" s="24"/>
      <c r="M305" s="59"/>
      <c r="N305" s="58"/>
      <c r="O305" s="38" t="s">
        <v>504</v>
      </c>
      <c r="P305" s="37" t="s">
        <v>36</v>
      </c>
      <c r="Q305" s="38" t="s">
        <v>505</v>
      </c>
      <c r="R305" s="38" t="s">
        <v>504</v>
      </c>
      <c r="S305" s="37" t="s">
        <v>36</v>
      </c>
      <c r="T305" s="13" t="s">
        <v>506</v>
      </c>
      <c r="U305" s="24" t="s">
        <v>507</v>
      </c>
      <c r="V305" s="24" t="s">
        <v>507</v>
      </c>
      <c r="W305" s="24" t="s">
        <v>434</v>
      </c>
      <c r="X305" s="13" t="s">
        <v>39</v>
      </c>
      <c r="Y305" s="38" t="s">
        <v>40</v>
      </c>
      <c r="Z305" s="56" t="s">
        <v>41</v>
      </c>
      <c r="AA305" s="13" t="s">
        <v>39</v>
      </c>
      <c r="AB305" s="38" t="s">
        <v>40</v>
      </c>
      <c r="AC305" s="62"/>
    </row>
    <row r="306" ht="180" customHeight="1" spans="1:29">
      <c r="A306" s="12">
        <v>304</v>
      </c>
      <c r="B306" s="57" t="s">
        <v>508</v>
      </c>
      <c r="C306" s="56" t="s">
        <v>32</v>
      </c>
      <c r="D306" s="24" t="s">
        <v>509</v>
      </c>
      <c r="E306" s="58"/>
      <c r="F306" s="58"/>
      <c r="G306" s="58"/>
      <c r="H306" s="58"/>
      <c r="I306" s="58"/>
      <c r="J306" s="58" t="s">
        <v>510</v>
      </c>
      <c r="K306" s="58"/>
      <c r="L306" s="58"/>
      <c r="M306" s="59"/>
      <c r="N306" s="60"/>
      <c r="O306" s="38" t="s">
        <v>511</v>
      </c>
      <c r="P306" s="37" t="s">
        <v>36</v>
      </c>
      <c r="Q306" s="38" t="s">
        <v>67</v>
      </c>
      <c r="R306" s="38" t="s">
        <v>511</v>
      </c>
      <c r="S306" s="37" t="s">
        <v>36</v>
      </c>
      <c r="T306" s="19" t="s">
        <v>512</v>
      </c>
      <c r="U306" s="24" t="s">
        <v>507</v>
      </c>
      <c r="V306" s="24" t="s">
        <v>507</v>
      </c>
      <c r="W306" s="24" t="s">
        <v>513</v>
      </c>
      <c r="X306" s="24" t="s">
        <v>39</v>
      </c>
      <c r="Y306" s="56" t="s">
        <v>40</v>
      </c>
      <c r="Z306" s="56" t="s">
        <v>41</v>
      </c>
      <c r="AA306" s="24" t="s">
        <v>39</v>
      </c>
      <c r="AB306" s="56" t="s">
        <v>40</v>
      </c>
      <c r="AC306" s="62"/>
    </row>
    <row r="307" ht="180" customHeight="1" spans="1:29">
      <c r="A307" s="12">
        <v>305</v>
      </c>
      <c r="B307" s="57" t="s">
        <v>514</v>
      </c>
      <c r="C307" s="56" t="s">
        <v>32</v>
      </c>
      <c r="D307" s="24" t="s">
        <v>515</v>
      </c>
      <c r="E307" s="58"/>
      <c r="F307" s="58"/>
      <c r="G307" s="58"/>
      <c r="H307" s="58"/>
      <c r="I307" s="58"/>
      <c r="J307" s="58" t="s">
        <v>516</v>
      </c>
      <c r="K307" s="58"/>
      <c r="L307" s="58"/>
      <c r="M307" s="59"/>
      <c r="N307" s="60"/>
      <c r="O307" s="38" t="s">
        <v>511</v>
      </c>
      <c r="P307" s="37" t="s">
        <v>36</v>
      </c>
      <c r="Q307" s="38" t="s">
        <v>67</v>
      </c>
      <c r="R307" s="38" t="s">
        <v>511</v>
      </c>
      <c r="S307" s="37" t="s">
        <v>36</v>
      </c>
      <c r="T307" s="19" t="s">
        <v>512</v>
      </c>
      <c r="U307" s="24" t="s">
        <v>517</v>
      </c>
      <c r="V307" s="24" t="s">
        <v>517</v>
      </c>
      <c r="W307" s="24" t="s">
        <v>518</v>
      </c>
      <c r="X307" s="24" t="s">
        <v>39</v>
      </c>
      <c r="Y307" s="56" t="s">
        <v>40</v>
      </c>
      <c r="Z307" s="56" t="s">
        <v>41</v>
      </c>
      <c r="AA307" s="24" t="s">
        <v>39</v>
      </c>
      <c r="AB307" s="56" t="s">
        <v>40</v>
      </c>
      <c r="AC307" s="62"/>
    </row>
    <row r="308" ht="180" customHeight="1" spans="1:29">
      <c r="A308" s="12">
        <v>306</v>
      </c>
      <c r="B308" s="13" t="s">
        <v>519</v>
      </c>
      <c r="C308" s="38" t="s">
        <v>32</v>
      </c>
      <c r="D308" s="40" t="s">
        <v>520</v>
      </c>
      <c r="E308" s="38"/>
      <c r="F308" s="13"/>
      <c r="G308" s="13"/>
      <c r="H308" s="13"/>
      <c r="I308" s="13"/>
      <c r="J308" s="40" t="s">
        <v>521</v>
      </c>
      <c r="K308" s="38"/>
      <c r="L308" s="24"/>
      <c r="M308" s="59"/>
      <c r="N308" s="58"/>
      <c r="O308" s="38" t="s">
        <v>522</v>
      </c>
      <c r="P308" s="37" t="s">
        <v>36</v>
      </c>
      <c r="Q308" s="38" t="s">
        <v>67</v>
      </c>
      <c r="R308" s="38" t="s">
        <v>522</v>
      </c>
      <c r="S308" s="37" t="s">
        <v>36</v>
      </c>
      <c r="T308" s="13" t="s">
        <v>523</v>
      </c>
      <c r="U308" s="24" t="s">
        <v>517</v>
      </c>
      <c r="V308" s="24" t="s">
        <v>517</v>
      </c>
      <c r="W308" s="24" t="s">
        <v>524</v>
      </c>
      <c r="X308" s="13" t="s">
        <v>39</v>
      </c>
      <c r="Y308" s="38" t="s">
        <v>40</v>
      </c>
      <c r="Z308" s="56" t="s">
        <v>41</v>
      </c>
      <c r="AA308" s="13" t="s">
        <v>39</v>
      </c>
      <c r="AB308" s="38" t="s">
        <v>40</v>
      </c>
      <c r="AC308" s="62"/>
    </row>
    <row r="309" ht="180" customHeight="1" spans="1:29">
      <c r="A309" s="12">
        <v>307</v>
      </c>
      <c r="B309" s="13" t="s">
        <v>525</v>
      </c>
      <c r="C309" s="38" t="s">
        <v>32</v>
      </c>
      <c r="D309" s="24" t="s">
        <v>526</v>
      </c>
      <c r="E309" s="58"/>
      <c r="F309" s="58"/>
      <c r="G309" s="58"/>
      <c r="H309" s="58"/>
      <c r="I309" s="58"/>
      <c r="J309" s="19" t="s">
        <v>527</v>
      </c>
      <c r="K309" s="59"/>
      <c r="L309" s="24"/>
      <c r="M309" s="59"/>
      <c r="N309" s="58"/>
      <c r="O309" s="56" t="s">
        <v>528</v>
      </c>
      <c r="P309" s="37" t="s">
        <v>36</v>
      </c>
      <c r="Q309" s="38" t="s">
        <v>37</v>
      </c>
      <c r="R309" s="19" t="s">
        <v>528</v>
      </c>
      <c r="S309" s="37" t="s">
        <v>36</v>
      </c>
      <c r="T309" s="13" t="s">
        <v>529</v>
      </c>
      <c r="U309" s="24" t="s">
        <v>517</v>
      </c>
      <c r="V309" s="24" t="s">
        <v>517</v>
      </c>
      <c r="W309" s="24" t="s">
        <v>524</v>
      </c>
      <c r="X309" s="13" t="s">
        <v>39</v>
      </c>
      <c r="Y309" s="38" t="s">
        <v>40</v>
      </c>
      <c r="Z309" s="56" t="s">
        <v>41</v>
      </c>
      <c r="AA309" s="13" t="s">
        <v>39</v>
      </c>
      <c r="AB309" s="38" t="s">
        <v>40</v>
      </c>
      <c r="AC309" s="63"/>
    </row>
    <row r="310" ht="180" customHeight="1" spans="1:29">
      <c r="A310" s="12">
        <v>308</v>
      </c>
      <c r="B310" s="13" t="s">
        <v>530</v>
      </c>
      <c r="C310" s="38" t="s">
        <v>32</v>
      </c>
      <c r="D310" s="24" t="s">
        <v>531</v>
      </c>
      <c r="E310" s="58"/>
      <c r="F310" s="58"/>
      <c r="G310" s="58"/>
      <c r="H310" s="58"/>
      <c r="I310" s="58"/>
      <c r="J310" s="19" t="s">
        <v>532</v>
      </c>
      <c r="K310" s="59"/>
      <c r="L310" s="24"/>
      <c r="M310" s="59"/>
      <c r="N310" s="58"/>
      <c r="O310" s="56" t="s">
        <v>528</v>
      </c>
      <c r="P310" s="37" t="s">
        <v>36</v>
      </c>
      <c r="Q310" s="38" t="s">
        <v>37</v>
      </c>
      <c r="R310" s="19" t="s">
        <v>528</v>
      </c>
      <c r="S310" s="37" t="s">
        <v>36</v>
      </c>
      <c r="T310" s="13" t="s">
        <v>523</v>
      </c>
      <c r="U310" s="24" t="s">
        <v>533</v>
      </c>
      <c r="V310" s="24" t="s">
        <v>533</v>
      </c>
      <c r="W310" s="24" t="s">
        <v>534</v>
      </c>
      <c r="X310" s="13" t="s">
        <v>39</v>
      </c>
      <c r="Y310" s="38" t="s">
        <v>40</v>
      </c>
      <c r="Z310" s="56" t="s">
        <v>41</v>
      </c>
      <c r="AA310" s="13" t="s">
        <v>39</v>
      </c>
      <c r="AB310" s="38" t="s">
        <v>40</v>
      </c>
      <c r="AC310" s="63"/>
    </row>
    <row r="311" ht="180" customHeight="1" spans="1:29">
      <c r="A311" s="12">
        <v>309</v>
      </c>
      <c r="B311" s="24" t="s">
        <v>535</v>
      </c>
      <c r="C311" s="56" t="s">
        <v>32</v>
      </c>
      <c r="D311" s="24" t="s">
        <v>536</v>
      </c>
      <c r="E311" s="24"/>
      <c r="F311" s="24"/>
      <c r="G311" s="24"/>
      <c r="H311" s="24"/>
      <c r="I311" s="24"/>
      <c r="J311" s="24" t="s">
        <v>537</v>
      </c>
      <c r="K311" s="24"/>
      <c r="L311" s="24"/>
      <c r="M311" s="40"/>
      <c r="N311" s="24"/>
      <c r="O311" s="56" t="s">
        <v>538</v>
      </c>
      <c r="P311" s="37" t="s">
        <v>36</v>
      </c>
      <c r="Q311" s="56" t="s">
        <v>37</v>
      </c>
      <c r="R311" s="56" t="s">
        <v>528</v>
      </c>
      <c r="S311" s="37" t="s">
        <v>36</v>
      </c>
      <c r="T311" s="61" t="s">
        <v>539</v>
      </c>
      <c r="U311" s="24" t="s">
        <v>533</v>
      </c>
      <c r="V311" s="24" t="s">
        <v>533</v>
      </c>
      <c r="W311" s="24" t="s">
        <v>434</v>
      </c>
      <c r="X311" s="24" t="s">
        <v>39</v>
      </c>
      <c r="Y311" s="56" t="s">
        <v>40</v>
      </c>
      <c r="Z311" s="56" t="s">
        <v>41</v>
      </c>
      <c r="AA311" s="24" t="s">
        <v>39</v>
      </c>
      <c r="AB311" s="56" t="s">
        <v>40</v>
      </c>
      <c r="AC311" s="62"/>
    </row>
    <row r="312" ht="180" customHeight="1" spans="1:29">
      <c r="A312" s="12">
        <v>310</v>
      </c>
      <c r="B312" s="57" t="s">
        <v>540</v>
      </c>
      <c r="C312" s="56" t="s">
        <v>32</v>
      </c>
      <c r="D312" s="24" t="s">
        <v>541</v>
      </c>
      <c r="E312" s="58"/>
      <c r="F312" s="58"/>
      <c r="G312" s="58"/>
      <c r="H312" s="58"/>
      <c r="I312" s="58"/>
      <c r="J312" s="58" t="s">
        <v>542</v>
      </c>
      <c r="K312" s="58"/>
      <c r="L312" s="58"/>
      <c r="M312" s="59"/>
      <c r="N312" s="60"/>
      <c r="O312" s="38" t="s">
        <v>511</v>
      </c>
      <c r="P312" s="37" t="s">
        <v>36</v>
      </c>
      <c r="Q312" s="38" t="s">
        <v>67</v>
      </c>
      <c r="R312" s="38" t="s">
        <v>511</v>
      </c>
      <c r="S312" s="37" t="s">
        <v>36</v>
      </c>
      <c r="T312" s="19" t="s">
        <v>512</v>
      </c>
      <c r="U312" s="24" t="s">
        <v>533</v>
      </c>
      <c r="V312" s="24" t="s">
        <v>533</v>
      </c>
      <c r="W312" s="24" t="s">
        <v>543</v>
      </c>
      <c r="X312" s="24" t="s">
        <v>39</v>
      </c>
      <c r="Y312" s="56" t="s">
        <v>40</v>
      </c>
      <c r="Z312" s="56" t="s">
        <v>41</v>
      </c>
      <c r="AA312" s="24" t="s">
        <v>39</v>
      </c>
      <c r="AB312" s="56" t="s">
        <v>40</v>
      </c>
      <c r="AC312" s="62"/>
    </row>
    <row r="313" ht="180" customHeight="1" spans="1:29">
      <c r="A313" s="12">
        <v>311</v>
      </c>
      <c r="B313" s="19" t="s">
        <v>544</v>
      </c>
      <c r="C313" s="56" t="s">
        <v>58</v>
      </c>
      <c r="D313" s="24"/>
      <c r="E313" s="58"/>
      <c r="F313" s="58"/>
      <c r="G313" s="58"/>
      <c r="H313" s="58"/>
      <c r="I313" s="58"/>
      <c r="J313" s="58"/>
      <c r="K313" s="58"/>
      <c r="L313" s="58"/>
      <c r="M313" s="59" t="s">
        <v>59</v>
      </c>
      <c r="N313" s="37" t="s">
        <v>36</v>
      </c>
      <c r="O313" s="38" t="s">
        <v>545</v>
      </c>
      <c r="P313" s="37" t="s">
        <v>36</v>
      </c>
      <c r="Q313" s="38" t="s">
        <v>67</v>
      </c>
      <c r="R313" s="38" t="s">
        <v>545</v>
      </c>
      <c r="S313" s="37" t="s">
        <v>36</v>
      </c>
      <c r="T313" s="24" t="s">
        <v>546</v>
      </c>
      <c r="U313" s="24" t="s">
        <v>533</v>
      </c>
      <c r="V313" s="24" t="s">
        <v>533</v>
      </c>
      <c r="W313" s="24" t="s">
        <v>534</v>
      </c>
      <c r="X313" s="24" t="s">
        <v>39</v>
      </c>
      <c r="Y313" s="56" t="s">
        <v>40</v>
      </c>
      <c r="Z313" s="56" t="s">
        <v>41</v>
      </c>
      <c r="AA313" s="24" t="s">
        <v>39</v>
      </c>
      <c r="AB313" s="56" t="s">
        <v>40</v>
      </c>
      <c r="AC313" s="24"/>
    </row>
    <row r="314" ht="180" customHeight="1" spans="1:29">
      <c r="A314" s="12">
        <v>312</v>
      </c>
      <c r="B314" s="19" t="s">
        <v>547</v>
      </c>
      <c r="C314" s="56" t="s">
        <v>58</v>
      </c>
      <c r="D314" s="24"/>
      <c r="E314" s="58"/>
      <c r="F314" s="58"/>
      <c r="G314" s="58"/>
      <c r="H314" s="58"/>
      <c r="I314" s="58"/>
      <c r="J314" s="58"/>
      <c r="K314" s="58"/>
      <c r="L314" s="58"/>
      <c r="M314" s="59" t="s">
        <v>59</v>
      </c>
      <c r="N314" s="37" t="s">
        <v>36</v>
      </c>
      <c r="O314" s="38" t="s">
        <v>545</v>
      </c>
      <c r="P314" s="37" t="s">
        <v>36</v>
      </c>
      <c r="Q314" s="38" t="s">
        <v>67</v>
      </c>
      <c r="R314" s="38" t="s">
        <v>545</v>
      </c>
      <c r="S314" s="37" t="s">
        <v>36</v>
      </c>
      <c r="T314" s="24" t="s">
        <v>546</v>
      </c>
      <c r="U314" s="24" t="s">
        <v>533</v>
      </c>
      <c r="V314" s="24" t="s">
        <v>533</v>
      </c>
      <c r="W314" s="24" t="s">
        <v>534</v>
      </c>
      <c r="X314" s="24" t="s">
        <v>39</v>
      </c>
      <c r="Y314" s="56" t="s">
        <v>40</v>
      </c>
      <c r="Z314" s="56" t="s">
        <v>41</v>
      </c>
      <c r="AA314" s="24" t="s">
        <v>39</v>
      </c>
      <c r="AB314" s="56" t="s">
        <v>40</v>
      </c>
      <c r="AC314" s="24"/>
    </row>
    <row r="315" ht="180" customHeight="1" spans="1:29">
      <c r="A315" s="12">
        <v>313</v>
      </c>
      <c r="B315" s="19" t="s">
        <v>548</v>
      </c>
      <c r="C315" s="56" t="s">
        <v>58</v>
      </c>
      <c r="D315" s="24"/>
      <c r="E315" s="58"/>
      <c r="F315" s="58"/>
      <c r="G315" s="58"/>
      <c r="H315" s="58"/>
      <c r="I315" s="58"/>
      <c r="J315" s="58"/>
      <c r="K315" s="58"/>
      <c r="L315" s="58"/>
      <c r="M315" s="59" t="s">
        <v>59</v>
      </c>
      <c r="N315" s="37" t="s">
        <v>36</v>
      </c>
      <c r="O315" s="38" t="s">
        <v>545</v>
      </c>
      <c r="P315" s="37" t="s">
        <v>36</v>
      </c>
      <c r="Q315" s="38" t="s">
        <v>67</v>
      </c>
      <c r="R315" s="38" t="s">
        <v>545</v>
      </c>
      <c r="S315" s="37" t="s">
        <v>36</v>
      </c>
      <c r="T315" s="24" t="s">
        <v>546</v>
      </c>
      <c r="U315" s="24" t="s">
        <v>533</v>
      </c>
      <c r="V315" s="24" t="s">
        <v>533</v>
      </c>
      <c r="W315" s="24" t="s">
        <v>534</v>
      </c>
      <c r="X315" s="24" t="s">
        <v>39</v>
      </c>
      <c r="Y315" s="56" t="s">
        <v>40</v>
      </c>
      <c r="Z315" s="56" t="s">
        <v>41</v>
      </c>
      <c r="AA315" s="24" t="s">
        <v>39</v>
      </c>
      <c r="AB315" s="56" t="s">
        <v>40</v>
      </c>
      <c r="AC315" s="24"/>
    </row>
    <row r="316" ht="180" customHeight="1" spans="1:29">
      <c r="A316" s="12">
        <v>314</v>
      </c>
      <c r="B316" s="19" t="s">
        <v>549</v>
      </c>
      <c r="C316" s="56" t="s">
        <v>58</v>
      </c>
      <c r="D316" s="24"/>
      <c r="E316" s="58"/>
      <c r="F316" s="58"/>
      <c r="G316" s="58"/>
      <c r="H316" s="58"/>
      <c r="I316" s="58"/>
      <c r="J316" s="58"/>
      <c r="K316" s="58"/>
      <c r="L316" s="58"/>
      <c r="M316" s="59" t="s">
        <v>59</v>
      </c>
      <c r="N316" s="37" t="s">
        <v>36</v>
      </c>
      <c r="O316" s="38" t="s">
        <v>545</v>
      </c>
      <c r="P316" s="37" t="s">
        <v>36</v>
      </c>
      <c r="Q316" s="38" t="s">
        <v>67</v>
      </c>
      <c r="R316" s="38" t="s">
        <v>545</v>
      </c>
      <c r="S316" s="37" t="s">
        <v>36</v>
      </c>
      <c r="T316" s="24" t="s">
        <v>546</v>
      </c>
      <c r="U316" s="24" t="s">
        <v>533</v>
      </c>
      <c r="V316" s="24" t="s">
        <v>533</v>
      </c>
      <c r="W316" s="24" t="s">
        <v>534</v>
      </c>
      <c r="X316" s="24" t="s">
        <v>39</v>
      </c>
      <c r="Y316" s="56" t="s">
        <v>40</v>
      </c>
      <c r="Z316" s="56" t="s">
        <v>41</v>
      </c>
      <c r="AA316" s="24" t="s">
        <v>39</v>
      </c>
      <c r="AB316" s="56" t="s">
        <v>40</v>
      </c>
      <c r="AC316" s="24"/>
    </row>
    <row r="317" ht="180" customHeight="1" spans="1:29">
      <c r="A317" s="12">
        <v>315</v>
      </c>
      <c r="B317" s="19" t="s">
        <v>550</v>
      </c>
      <c r="C317" s="56" t="s">
        <v>58</v>
      </c>
      <c r="D317" s="24"/>
      <c r="E317" s="58"/>
      <c r="F317" s="58"/>
      <c r="G317" s="58"/>
      <c r="H317" s="58"/>
      <c r="I317" s="58"/>
      <c r="J317" s="58"/>
      <c r="K317" s="58"/>
      <c r="L317" s="58"/>
      <c r="M317" s="59" t="s">
        <v>59</v>
      </c>
      <c r="N317" s="37" t="s">
        <v>36</v>
      </c>
      <c r="O317" s="38" t="s">
        <v>545</v>
      </c>
      <c r="P317" s="37" t="s">
        <v>36</v>
      </c>
      <c r="Q317" s="38" t="s">
        <v>67</v>
      </c>
      <c r="R317" s="38" t="s">
        <v>545</v>
      </c>
      <c r="S317" s="37" t="s">
        <v>36</v>
      </c>
      <c r="T317" s="24" t="s">
        <v>546</v>
      </c>
      <c r="U317" s="24" t="s">
        <v>533</v>
      </c>
      <c r="V317" s="24" t="s">
        <v>533</v>
      </c>
      <c r="W317" s="24" t="s">
        <v>534</v>
      </c>
      <c r="X317" s="24" t="s">
        <v>39</v>
      </c>
      <c r="Y317" s="56" t="s">
        <v>40</v>
      </c>
      <c r="Z317" s="56" t="s">
        <v>41</v>
      </c>
      <c r="AA317" s="24" t="s">
        <v>39</v>
      </c>
      <c r="AB317" s="56" t="s">
        <v>40</v>
      </c>
      <c r="AC317" s="24"/>
    </row>
    <row r="318" ht="180" customHeight="1" spans="1:29">
      <c r="A318" s="12">
        <v>316</v>
      </c>
      <c r="B318" s="19" t="s">
        <v>551</v>
      </c>
      <c r="C318" s="56" t="s">
        <v>58</v>
      </c>
      <c r="D318" s="24"/>
      <c r="E318" s="58"/>
      <c r="F318" s="58"/>
      <c r="G318" s="58"/>
      <c r="H318" s="58"/>
      <c r="I318" s="58"/>
      <c r="J318" s="58"/>
      <c r="K318" s="58"/>
      <c r="L318" s="58"/>
      <c r="M318" s="59" t="s">
        <v>59</v>
      </c>
      <c r="N318" s="37" t="s">
        <v>36</v>
      </c>
      <c r="O318" s="38" t="s">
        <v>545</v>
      </c>
      <c r="P318" s="37" t="s">
        <v>36</v>
      </c>
      <c r="Q318" s="38" t="s">
        <v>67</v>
      </c>
      <c r="R318" s="38" t="s">
        <v>545</v>
      </c>
      <c r="S318" s="37" t="s">
        <v>36</v>
      </c>
      <c r="T318" s="24" t="s">
        <v>546</v>
      </c>
      <c r="U318" s="24" t="s">
        <v>533</v>
      </c>
      <c r="V318" s="24" t="s">
        <v>533</v>
      </c>
      <c r="W318" s="24" t="s">
        <v>534</v>
      </c>
      <c r="X318" s="24" t="s">
        <v>39</v>
      </c>
      <c r="Y318" s="56" t="s">
        <v>40</v>
      </c>
      <c r="Z318" s="56" t="s">
        <v>41</v>
      </c>
      <c r="AA318" s="24" t="s">
        <v>39</v>
      </c>
      <c r="AB318" s="56" t="s">
        <v>40</v>
      </c>
      <c r="AC318" s="24"/>
    </row>
    <row r="319" ht="180" customHeight="1" spans="1:29">
      <c r="A319" s="12">
        <v>317</v>
      </c>
      <c r="B319" s="19" t="s">
        <v>552</v>
      </c>
      <c r="C319" s="56" t="s">
        <v>58</v>
      </c>
      <c r="D319" s="24"/>
      <c r="E319" s="58"/>
      <c r="F319" s="58"/>
      <c r="G319" s="58"/>
      <c r="H319" s="58"/>
      <c r="I319" s="58"/>
      <c r="J319" s="58"/>
      <c r="K319" s="58"/>
      <c r="L319" s="58"/>
      <c r="M319" s="59" t="s">
        <v>59</v>
      </c>
      <c r="N319" s="37" t="s">
        <v>36</v>
      </c>
      <c r="O319" s="38" t="s">
        <v>553</v>
      </c>
      <c r="P319" s="37" t="s">
        <v>36</v>
      </c>
      <c r="Q319" s="38" t="s">
        <v>67</v>
      </c>
      <c r="R319" s="38" t="s">
        <v>553</v>
      </c>
      <c r="S319" s="37" t="s">
        <v>36</v>
      </c>
      <c r="T319" s="19" t="s">
        <v>554</v>
      </c>
      <c r="U319" s="24" t="s">
        <v>507</v>
      </c>
      <c r="V319" s="24" t="s">
        <v>507</v>
      </c>
      <c r="W319" s="24" t="s">
        <v>555</v>
      </c>
      <c r="X319" s="24" t="s">
        <v>39</v>
      </c>
      <c r="Y319" s="56" t="s">
        <v>40</v>
      </c>
      <c r="Z319" s="56" t="s">
        <v>41</v>
      </c>
      <c r="AA319" s="24" t="s">
        <v>39</v>
      </c>
      <c r="AB319" s="56" t="s">
        <v>40</v>
      </c>
      <c r="AC319" s="24"/>
    </row>
    <row r="320" ht="180" customHeight="1" spans="1:29">
      <c r="A320" s="12">
        <v>318</v>
      </c>
      <c r="B320" s="19" t="s">
        <v>556</v>
      </c>
      <c r="C320" s="56" t="s">
        <v>58</v>
      </c>
      <c r="D320" s="24"/>
      <c r="E320" s="58"/>
      <c r="F320" s="58"/>
      <c r="G320" s="58"/>
      <c r="H320" s="58"/>
      <c r="I320" s="58"/>
      <c r="J320" s="58"/>
      <c r="K320" s="58"/>
      <c r="L320" s="58"/>
      <c r="M320" s="59" t="s">
        <v>59</v>
      </c>
      <c r="N320" s="37" t="s">
        <v>36</v>
      </c>
      <c r="O320" s="38" t="s">
        <v>553</v>
      </c>
      <c r="P320" s="37" t="s">
        <v>36</v>
      </c>
      <c r="Q320" s="38" t="s">
        <v>67</v>
      </c>
      <c r="R320" s="38" t="s">
        <v>553</v>
      </c>
      <c r="S320" s="37" t="s">
        <v>36</v>
      </c>
      <c r="T320" s="19" t="s">
        <v>554</v>
      </c>
      <c r="U320" s="24" t="s">
        <v>507</v>
      </c>
      <c r="V320" s="24" t="s">
        <v>507</v>
      </c>
      <c r="W320" s="24" t="s">
        <v>555</v>
      </c>
      <c r="X320" s="24" t="s">
        <v>39</v>
      </c>
      <c r="Y320" s="56" t="s">
        <v>40</v>
      </c>
      <c r="Z320" s="56" t="s">
        <v>41</v>
      </c>
      <c r="AA320" s="24" t="s">
        <v>39</v>
      </c>
      <c r="AB320" s="56" t="s">
        <v>40</v>
      </c>
      <c r="AC320" s="24"/>
    </row>
    <row r="321" ht="180" customHeight="1" spans="1:29">
      <c r="A321" s="12">
        <v>319</v>
      </c>
      <c r="B321" s="19" t="s">
        <v>557</v>
      </c>
      <c r="C321" s="56" t="s">
        <v>58</v>
      </c>
      <c r="D321" s="24"/>
      <c r="E321" s="58"/>
      <c r="F321" s="58"/>
      <c r="G321" s="58"/>
      <c r="H321" s="58"/>
      <c r="I321" s="58"/>
      <c r="J321" s="58"/>
      <c r="K321" s="58"/>
      <c r="L321" s="58"/>
      <c r="M321" s="59" t="s">
        <v>59</v>
      </c>
      <c r="N321" s="37" t="s">
        <v>36</v>
      </c>
      <c r="O321" s="38" t="s">
        <v>553</v>
      </c>
      <c r="P321" s="37" t="s">
        <v>36</v>
      </c>
      <c r="Q321" s="38" t="s">
        <v>67</v>
      </c>
      <c r="R321" s="38" t="s">
        <v>553</v>
      </c>
      <c r="S321" s="37" t="s">
        <v>36</v>
      </c>
      <c r="T321" s="19" t="s">
        <v>554</v>
      </c>
      <c r="U321" s="24" t="s">
        <v>507</v>
      </c>
      <c r="V321" s="24" t="s">
        <v>507</v>
      </c>
      <c r="W321" s="24" t="s">
        <v>558</v>
      </c>
      <c r="X321" s="24" t="s">
        <v>39</v>
      </c>
      <c r="Y321" s="56" t="s">
        <v>40</v>
      </c>
      <c r="Z321" s="56" t="s">
        <v>41</v>
      </c>
      <c r="AA321" s="24" t="s">
        <v>39</v>
      </c>
      <c r="AB321" s="56" t="s">
        <v>40</v>
      </c>
      <c r="AC321" s="24"/>
    </row>
    <row r="322" ht="180" customHeight="1" spans="1:29">
      <c r="A322" s="12">
        <v>320</v>
      </c>
      <c r="B322" s="57" t="s">
        <v>559</v>
      </c>
      <c r="C322" s="56" t="s">
        <v>58</v>
      </c>
      <c r="D322" s="24"/>
      <c r="E322" s="58"/>
      <c r="F322" s="58"/>
      <c r="G322" s="58"/>
      <c r="H322" s="58"/>
      <c r="I322" s="58"/>
      <c r="J322" s="58"/>
      <c r="K322" s="58"/>
      <c r="L322" s="58"/>
      <c r="M322" s="59" t="s">
        <v>59</v>
      </c>
      <c r="N322" s="37" t="s">
        <v>36</v>
      </c>
      <c r="O322" s="38" t="s">
        <v>553</v>
      </c>
      <c r="P322" s="37" t="s">
        <v>36</v>
      </c>
      <c r="Q322" s="38" t="s">
        <v>67</v>
      </c>
      <c r="R322" s="38" t="s">
        <v>553</v>
      </c>
      <c r="S322" s="37" t="s">
        <v>36</v>
      </c>
      <c r="T322" s="19" t="s">
        <v>554</v>
      </c>
      <c r="U322" s="24" t="s">
        <v>517</v>
      </c>
      <c r="V322" s="24" t="s">
        <v>517</v>
      </c>
      <c r="W322" s="24" t="s">
        <v>560</v>
      </c>
      <c r="X322" s="24" t="s">
        <v>39</v>
      </c>
      <c r="Y322" s="56" t="s">
        <v>40</v>
      </c>
      <c r="Z322" s="56" t="s">
        <v>41</v>
      </c>
      <c r="AA322" s="24" t="s">
        <v>39</v>
      </c>
      <c r="AB322" s="56" t="s">
        <v>40</v>
      </c>
      <c r="AC322" s="24"/>
    </row>
    <row r="323" ht="180" customHeight="1" spans="1:29">
      <c r="A323" s="12">
        <v>321</v>
      </c>
      <c r="B323" s="60" t="s">
        <v>561</v>
      </c>
      <c r="C323" s="56" t="s">
        <v>58</v>
      </c>
      <c r="D323" s="24"/>
      <c r="E323" s="58"/>
      <c r="F323" s="58"/>
      <c r="G323" s="58"/>
      <c r="H323" s="58"/>
      <c r="I323" s="58"/>
      <c r="J323" s="58"/>
      <c r="K323" s="58"/>
      <c r="L323" s="58"/>
      <c r="M323" s="59" t="s">
        <v>59</v>
      </c>
      <c r="N323" s="37" t="s">
        <v>36</v>
      </c>
      <c r="O323" s="38" t="s">
        <v>562</v>
      </c>
      <c r="P323" s="37" t="s">
        <v>36</v>
      </c>
      <c r="Q323" s="38" t="s">
        <v>67</v>
      </c>
      <c r="R323" s="38" t="s">
        <v>562</v>
      </c>
      <c r="S323" s="37" t="s">
        <v>36</v>
      </c>
      <c r="T323" s="19" t="s">
        <v>563</v>
      </c>
      <c r="U323" s="24" t="s">
        <v>564</v>
      </c>
      <c r="V323" s="24" t="s">
        <v>564</v>
      </c>
      <c r="W323" s="24" t="s">
        <v>434</v>
      </c>
      <c r="X323" s="24" t="s">
        <v>39</v>
      </c>
      <c r="Y323" s="56" t="s">
        <v>40</v>
      </c>
      <c r="Z323" s="56" t="s">
        <v>41</v>
      </c>
      <c r="AA323" s="24" t="s">
        <v>39</v>
      </c>
      <c r="AB323" s="56" t="s">
        <v>40</v>
      </c>
      <c r="AC323" s="24"/>
    </row>
    <row r="324" ht="180" customHeight="1" spans="1:29">
      <c r="A324" s="12">
        <v>322</v>
      </c>
      <c r="B324" s="57" t="s">
        <v>565</v>
      </c>
      <c r="C324" s="56" t="s">
        <v>58</v>
      </c>
      <c r="D324" s="24"/>
      <c r="E324" s="58"/>
      <c r="F324" s="58"/>
      <c r="G324" s="58"/>
      <c r="H324" s="58"/>
      <c r="I324" s="58"/>
      <c r="J324" s="58"/>
      <c r="K324" s="58"/>
      <c r="L324" s="58"/>
      <c r="M324" s="59" t="s">
        <v>59</v>
      </c>
      <c r="N324" s="37" t="s">
        <v>36</v>
      </c>
      <c r="O324" s="38" t="s">
        <v>553</v>
      </c>
      <c r="P324" s="37" t="s">
        <v>36</v>
      </c>
      <c r="Q324" s="38" t="s">
        <v>67</v>
      </c>
      <c r="R324" s="38" t="s">
        <v>553</v>
      </c>
      <c r="S324" s="37" t="s">
        <v>36</v>
      </c>
      <c r="T324" s="19" t="s">
        <v>566</v>
      </c>
      <c r="U324" s="24" t="s">
        <v>567</v>
      </c>
      <c r="V324" s="24" t="s">
        <v>567</v>
      </c>
      <c r="W324" s="24" t="s">
        <v>568</v>
      </c>
      <c r="X324" s="24" t="s">
        <v>39</v>
      </c>
      <c r="Y324" s="56" t="s">
        <v>40</v>
      </c>
      <c r="Z324" s="56" t="s">
        <v>41</v>
      </c>
      <c r="AA324" s="24" t="s">
        <v>39</v>
      </c>
      <c r="AB324" s="56" t="s">
        <v>40</v>
      </c>
      <c r="AC324" s="24"/>
    </row>
    <row r="325" ht="180" customHeight="1" spans="1:29">
      <c r="A325" s="12">
        <v>323</v>
      </c>
      <c r="B325" s="64" t="s">
        <v>569</v>
      </c>
      <c r="C325" s="64" t="s">
        <v>32</v>
      </c>
      <c r="D325" s="65" t="s">
        <v>570</v>
      </c>
      <c r="E325" s="67"/>
      <c r="F325" s="67"/>
      <c r="G325" s="67"/>
      <c r="H325" s="67"/>
      <c r="I325" s="68"/>
      <c r="J325" s="69" t="s">
        <v>571</v>
      </c>
      <c r="K325" s="68"/>
      <c r="L325" s="67"/>
      <c r="M325" s="67"/>
      <c r="N325" s="67"/>
      <c r="O325" s="71" t="s">
        <v>572</v>
      </c>
      <c r="P325" s="37" t="s">
        <v>36</v>
      </c>
      <c r="Q325" s="41" t="s">
        <v>505</v>
      </c>
      <c r="R325" s="41" t="s">
        <v>573</v>
      </c>
      <c r="S325" s="37" t="s">
        <v>36</v>
      </c>
      <c r="T325" s="65" t="s">
        <v>574</v>
      </c>
      <c r="U325" s="72">
        <v>46125</v>
      </c>
      <c r="V325" s="72">
        <v>46125</v>
      </c>
      <c r="W325" s="72">
        <v>46295</v>
      </c>
      <c r="X325" s="50" t="s">
        <v>39</v>
      </c>
      <c r="Y325" s="50" t="s">
        <v>40</v>
      </c>
      <c r="Z325" s="50" t="s">
        <v>41</v>
      </c>
      <c r="AA325" s="50" t="s">
        <v>39</v>
      </c>
      <c r="AB325" s="50" t="s">
        <v>40</v>
      </c>
      <c r="AC325" s="67"/>
    </row>
    <row r="326" ht="180" customHeight="1" spans="1:29">
      <c r="A326" s="12">
        <v>324</v>
      </c>
      <c r="B326" s="66" t="s">
        <v>575</v>
      </c>
      <c r="C326" s="64" t="s">
        <v>32</v>
      </c>
      <c r="D326" s="65" t="s">
        <v>576</v>
      </c>
      <c r="E326" s="67"/>
      <c r="F326" s="67"/>
      <c r="G326" s="67"/>
      <c r="H326" s="67"/>
      <c r="I326" s="67"/>
      <c r="J326" s="70" t="s">
        <v>577</v>
      </c>
      <c r="K326" s="67"/>
      <c r="L326" s="67"/>
      <c r="M326" s="67"/>
      <c r="N326" s="67"/>
      <c r="O326" s="71" t="s">
        <v>572</v>
      </c>
      <c r="P326" s="37" t="s">
        <v>36</v>
      </c>
      <c r="Q326" s="41" t="s">
        <v>505</v>
      </c>
      <c r="R326" s="41" t="s">
        <v>573</v>
      </c>
      <c r="S326" s="37" t="s">
        <v>36</v>
      </c>
      <c r="T326" s="65" t="s">
        <v>578</v>
      </c>
      <c r="U326" s="72">
        <v>46125</v>
      </c>
      <c r="V326" s="72">
        <v>46125</v>
      </c>
      <c r="W326" s="72">
        <v>46446</v>
      </c>
      <c r="X326" s="50" t="s">
        <v>39</v>
      </c>
      <c r="Y326" s="50" t="s">
        <v>40</v>
      </c>
      <c r="Z326" s="50" t="s">
        <v>41</v>
      </c>
      <c r="AA326" s="50" t="s">
        <v>39</v>
      </c>
      <c r="AB326" s="50" t="s">
        <v>40</v>
      </c>
      <c r="AC326" s="67"/>
    </row>
    <row r="327" ht="180" customHeight="1" spans="1:29">
      <c r="A327" s="12">
        <v>325</v>
      </c>
      <c r="B327" s="66" t="s">
        <v>575</v>
      </c>
      <c r="C327" s="64" t="s">
        <v>32</v>
      </c>
      <c r="D327" s="65" t="s">
        <v>576</v>
      </c>
      <c r="E327" s="67"/>
      <c r="F327" s="67"/>
      <c r="G327" s="67"/>
      <c r="H327" s="67"/>
      <c r="I327" s="67"/>
      <c r="J327" s="70" t="s">
        <v>577</v>
      </c>
      <c r="K327" s="67"/>
      <c r="L327" s="67"/>
      <c r="M327" s="67"/>
      <c r="N327" s="67"/>
      <c r="O327" s="71" t="s">
        <v>572</v>
      </c>
      <c r="P327" s="37" t="s">
        <v>36</v>
      </c>
      <c r="Q327" s="41" t="s">
        <v>505</v>
      </c>
      <c r="R327" s="41" t="s">
        <v>573</v>
      </c>
      <c r="S327" s="37" t="s">
        <v>36</v>
      </c>
      <c r="T327" s="65" t="s">
        <v>579</v>
      </c>
      <c r="U327" s="72">
        <v>46125</v>
      </c>
      <c r="V327" s="72">
        <v>46125</v>
      </c>
      <c r="W327" s="72">
        <v>46446</v>
      </c>
      <c r="X327" s="50" t="s">
        <v>39</v>
      </c>
      <c r="Y327" s="50" t="s">
        <v>40</v>
      </c>
      <c r="Z327" s="50" t="s">
        <v>41</v>
      </c>
      <c r="AA327" s="50" t="s">
        <v>39</v>
      </c>
      <c r="AB327" s="50" t="s">
        <v>40</v>
      </c>
      <c r="AC327" s="67"/>
    </row>
    <row r="328" ht="180" customHeight="1" spans="1:29">
      <c r="A328" s="12">
        <v>326</v>
      </c>
      <c r="B328" s="64" t="s">
        <v>580</v>
      </c>
      <c r="C328" s="64" t="s">
        <v>58</v>
      </c>
      <c r="D328" s="65"/>
      <c r="E328" s="67"/>
      <c r="F328" s="67"/>
      <c r="G328" s="67"/>
      <c r="H328" s="67"/>
      <c r="I328" s="67"/>
      <c r="J328" s="70"/>
      <c r="K328" s="67"/>
      <c r="L328" s="67"/>
      <c r="M328" s="64" t="s">
        <v>59</v>
      </c>
      <c r="N328" s="37" t="s">
        <v>36</v>
      </c>
      <c r="O328" s="71" t="s">
        <v>572</v>
      </c>
      <c r="P328" s="37" t="s">
        <v>36</v>
      </c>
      <c r="Q328" s="41" t="s">
        <v>505</v>
      </c>
      <c r="R328" s="41" t="s">
        <v>573</v>
      </c>
      <c r="S328" s="37" t="s">
        <v>36</v>
      </c>
      <c r="T328" s="65" t="s">
        <v>581</v>
      </c>
      <c r="U328" s="72">
        <v>46127</v>
      </c>
      <c r="V328" s="72">
        <v>46127</v>
      </c>
      <c r="W328" s="72">
        <v>46476</v>
      </c>
      <c r="X328" s="50" t="s">
        <v>39</v>
      </c>
      <c r="Y328" s="50" t="s">
        <v>40</v>
      </c>
      <c r="Z328" s="50" t="s">
        <v>41</v>
      </c>
      <c r="AA328" s="50" t="s">
        <v>39</v>
      </c>
      <c r="AB328" s="50" t="s">
        <v>40</v>
      </c>
      <c r="AC328" s="67"/>
    </row>
    <row r="329" ht="180" customHeight="1" spans="1:29">
      <c r="A329" s="12">
        <v>327</v>
      </c>
      <c r="B329" s="64" t="s">
        <v>582</v>
      </c>
      <c r="C329" s="64" t="s">
        <v>58</v>
      </c>
      <c r="D329" s="65"/>
      <c r="E329" s="67"/>
      <c r="F329" s="67"/>
      <c r="G329" s="67"/>
      <c r="H329" s="67"/>
      <c r="I329" s="67"/>
      <c r="J329" s="70"/>
      <c r="K329" s="67"/>
      <c r="L329" s="67"/>
      <c r="M329" s="64" t="s">
        <v>59</v>
      </c>
      <c r="N329" s="37" t="s">
        <v>36</v>
      </c>
      <c r="O329" s="71" t="s">
        <v>572</v>
      </c>
      <c r="P329" s="37" t="s">
        <v>36</v>
      </c>
      <c r="Q329" s="41" t="s">
        <v>505</v>
      </c>
      <c r="R329" s="41" t="s">
        <v>573</v>
      </c>
      <c r="S329" s="37" t="s">
        <v>36</v>
      </c>
      <c r="T329" s="65" t="s">
        <v>583</v>
      </c>
      <c r="U329" s="72">
        <v>46127</v>
      </c>
      <c r="V329" s="72">
        <v>46127</v>
      </c>
      <c r="W329" s="72">
        <v>46356</v>
      </c>
      <c r="X329" s="50" t="s">
        <v>39</v>
      </c>
      <c r="Y329" s="50" t="s">
        <v>40</v>
      </c>
      <c r="Z329" s="50" t="s">
        <v>41</v>
      </c>
      <c r="AA329" s="50" t="s">
        <v>39</v>
      </c>
      <c r="AB329" s="50" t="s">
        <v>40</v>
      </c>
      <c r="AC329" s="67"/>
    </row>
    <row r="330" ht="180" customHeight="1" spans="1:29">
      <c r="A330" s="12">
        <v>328</v>
      </c>
      <c r="B330" s="64" t="s">
        <v>584</v>
      </c>
      <c r="C330" s="64" t="s">
        <v>58</v>
      </c>
      <c r="D330" s="65"/>
      <c r="E330" s="67"/>
      <c r="F330" s="67"/>
      <c r="G330" s="67"/>
      <c r="H330" s="67"/>
      <c r="I330" s="67"/>
      <c r="J330" s="70"/>
      <c r="K330" s="67"/>
      <c r="L330" s="67"/>
      <c r="M330" s="64" t="s">
        <v>59</v>
      </c>
      <c r="N330" s="37" t="s">
        <v>36</v>
      </c>
      <c r="O330" s="71" t="s">
        <v>572</v>
      </c>
      <c r="P330" s="37" t="s">
        <v>36</v>
      </c>
      <c r="Q330" s="41" t="s">
        <v>505</v>
      </c>
      <c r="R330" s="41" t="s">
        <v>573</v>
      </c>
      <c r="S330" s="37" t="s">
        <v>36</v>
      </c>
      <c r="T330" s="65" t="s">
        <v>585</v>
      </c>
      <c r="U330" s="72">
        <v>46127</v>
      </c>
      <c r="V330" s="72">
        <v>46127</v>
      </c>
      <c r="W330" s="72">
        <v>46476</v>
      </c>
      <c r="X330" s="50" t="s">
        <v>39</v>
      </c>
      <c r="Y330" s="50" t="s">
        <v>40</v>
      </c>
      <c r="Z330" s="50" t="s">
        <v>41</v>
      </c>
      <c r="AA330" s="50" t="s">
        <v>39</v>
      </c>
      <c r="AB330" s="50" t="s">
        <v>40</v>
      </c>
      <c r="AC330" s="67"/>
    </row>
    <row r="331" ht="180" customHeight="1" spans="1:29">
      <c r="A331" s="12">
        <v>329</v>
      </c>
      <c r="B331" s="64" t="s">
        <v>586</v>
      </c>
      <c r="C331" s="64" t="s">
        <v>58</v>
      </c>
      <c r="D331" s="65"/>
      <c r="E331" s="67"/>
      <c r="F331" s="67"/>
      <c r="G331" s="67"/>
      <c r="H331" s="67"/>
      <c r="I331" s="67"/>
      <c r="J331" s="70"/>
      <c r="K331" s="67"/>
      <c r="L331" s="67"/>
      <c r="M331" s="64" t="s">
        <v>59</v>
      </c>
      <c r="N331" s="37" t="s">
        <v>36</v>
      </c>
      <c r="O331" s="71" t="s">
        <v>572</v>
      </c>
      <c r="P331" s="37" t="s">
        <v>36</v>
      </c>
      <c r="Q331" s="41" t="s">
        <v>505</v>
      </c>
      <c r="R331" s="41" t="s">
        <v>573</v>
      </c>
      <c r="S331" s="37" t="s">
        <v>36</v>
      </c>
      <c r="T331" s="65" t="s">
        <v>587</v>
      </c>
      <c r="U331" s="72">
        <v>46127</v>
      </c>
      <c r="V331" s="72">
        <v>46127</v>
      </c>
      <c r="W331" s="72">
        <v>46476</v>
      </c>
      <c r="X331" s="50" t="s">
        <v>39</v>
      </c>
      <c r="Y331" s="50" t="s">
        <v>40</v>
      </c>
      <c r="Z331" s="50" t="s">
        <v>41</v>
      </c>
      <c r="AA331" s="50" t="s">
        <v>39</v>
      </c>
      <c r="AB331" s="50" t="s">
        <v>40</v>
      </c>
      <c r="AC331" s="67"/>
    </row>
    <row r="332" ht="180" customHeight="1" spans="1:29">
      <c r="A332" s="12">
        <v>330</v>
      </c>
      <c r="B332" s="64" t="s">
        <v>588</v>
      </c>
      <c r="C332" s="64" t="s">
        <v>58</v>
      </c>
      <c r="D332" s="65"/>
      <c r="E332" s="67"/>
      <c r="F332" s="67"/>
      <c r="G332" s="67"/>
      <c r="H332" s="67"/>
      <c r="I332" s="67"/>
      <c r="J332" s="70"/>
      <c r="K332" s="67"/>
      <c r="L332" s="67"/>
      <c r="M332" s="64" t="s">
        <v>59</v>
      </c>
      <c r="N332" s="37" t="s">
        <v>36</v>
      </c>
      <c r="O332" s="71" t="s">
        <v>572</v>
      </c>
      <c r="P332" s="37" t="s">
        <v>36</v>
      </c>
      <c r="Q332" s="41" t="s">
        <v>505</v>
      </c>
      <c r="R332" s="41" t="s">
        <v>573</v>
      </c>
      <c r="S332" s="37" t="s">
        <v>36</v>
      </c>
      <c r="T332" s="65" t="s">
        <v>589</v>
      </c>
      <c r="U332" s="72">
        <v>46127</v>
      </c>
      <c r="V332" s="72">
        <v>46127</v>
      </c>
      <c r="W332" s="72">
        <v>46446</v>
      </c>
      <c r="X332" s="50" t="s">
        <v>39</v>
      </c>
      <c r="Y332" s="50" t="s">
        <v>40</v>
      </c>
      <c r="Z332" s="50" t="s">
        <v>41</v>
      </c>
      <c r="AA332" s="50" t="s">
        <v>39</v>
      </c>
      <c r="AB332" s="50" t="s">
        <v>40</v>
      </c>
      <c r="AC332" s="67"/>
    </row>
    <row r="333" ht="180" customHeight="1" spans="1:29">
      <c r="A333" s="12">
        <v>331</v>
      </c>
      <c r="B333" s="64" t="s">
        <v>590</v>
      </c>
      <c r="C333" s="64" t="s">
        <v>58</v>
      </c>
      <c r="D333" s="65"/>
      <c r="E333" s="67"/>
      <c r="F333" s="67"/>
      <c r="G333" s="67"/>
      <c r="H333" s="67"/>
      <c r="I333" s="67"/>
      <c r="J333" s="70"/>
      <c r="K333" s="67"/>
      <c r="L333" s="67"/>
      <c r="M333" s="64" t="s">
        <v>59</v>
      </c>
      <c r="N333" s="37" t="s">
        <v>36</v>
      </c>
      <c r="O333" s="71" t="s">
        <v>572</v>
      </c>
      <c r="P333" s="37" t="s">
        <v>36</v>
      </c>
      <c r="Q333" s="41" t="s">
        <v>505</v>
      </c>
      <c r="R333" s="41" t="s">
        <v>573</v>
      </c>
      <c r="S333" s="37" t="s">
        <v>36</v>
      </c>
      <c r="T333" s="65" t="s">
        <v>591</v>
      </c>
      <c r="U333" s="72">
        <v>46127</v>
      </c>
      <c r="V333" s="72">
        <v>46127</v>
      </c>
      <c r="W333" s="72">
        <v>46233</v>
      </c>
      <c r="X333" s="50" t="s">
        <v>39</v>
      </c>
      <c r="Y333" s="50" t="s">
        <v>40</v>
      </c>
      <c r="Z333" s="50" t="s">
        <v>41</v>
      </c>
      <c r="AA333" s="50" t="s">
        <v>39</v>
      </c>
      <c r="AB333" s="50" t="s">
        <v>40</v>
      </c>
      <c r="AC333" s="67"/>
    </row>
    <row r="334" ht="180" customHeight="1" spans="1:29">
      <c r="A334" s="12">
        <v>332</v>
      </c>
      <c r="B334" s="64" t="s">
        <v>592</v>
      </c>
      <c r="C334" s="64" t="s">
        <v>58</v>
      </c>
      <c r="D334" s="65"/>
      <c r="E334" s="67"/>
      <c r="F334" s="67"/>
      <c r="G334" s="67"/>
      <c r="H334" s="67"/>
      <c r="I334" s="67"/>
      <c r="J334" s="70"/>
      <c r="K334" s="67"/>
      <c r="L334" s="67"/>
      <c r="M334" s="64" t="s">
        <v>59</v>
      </c>
      <c r="N334" s="37" t="s">
        <v>36</v>
      </c>
      <c r="O334" s="71" t="s">
        <v>572</v>
      </c>
      <c r="P334" s="37" t="s">
        <v>36</v>
      </c>
      <c r="Q334" s="41" t="s">
        <v>505</v>
      </c>
      <c r="R334" s="41" t="s">
        <v>573</v>
      </c>
      <c r="S334" s="37" t="s">
        <v>36</v>
      </c>
      <c r="T334" s="65" t="s">
        <v>593</v>
      </c>
      <c r="U334" s="72">
        <v>46128</v>
      </c>
      <c r="V334" s="72">
        <v>46128</v>
      </c>
      <c r="W334" s="72">
        <v>46476</v>
      </c>
      <c r="X334" s="50" t="s">
        <v>39</v>
      </c>
      <c r="Y334" s="50" t="s">
        <v>40</v>
      </c>
      <c r="Z334" s="50" t="s">
        <v>41</v>
      </c>
      <c r="AA334" s="50" t="s">
        <v>39</v>
      </c>
      <c r="AB334" s="50" t="s">
        <v>40</v>
      </c>
      <c r="AC334" s="67"/>
    </row>
    <row r="335" ht="180" customHeight="1" spans="1:29">
      <c r="A335" s="12">
        <v>333</v>
      </c>
      <c r="B335" s="64" t="s">
        <v>594</v>
      </c>
      <c r="C335" s="64" t="s">
        <v>58</v>
      </c>
      <c r="D335" s="65"/>
      <c r="E335" s="67"/>
      <c r="F335" s="67"/>
      <c r="G335" s="67"/>
      <c r="H335" s="67"/>
      <c r="I335" s="67"/>
      <c r="J335" s="70"/>
      <c r="K335" s="67"/>
      <c r="L335" s="67"/>
      <c r="M335" s="64" t="s">
        <v>59</v>
      </c>
      <c r="N335" s="37" t="s">
        <v>36</v>
      </c>
      <c r="O335" s="71" t="s">
        <v>572</v>
      </c>
      <c r="P335" s="37" t="s">
        <v>36</v>
      </c>
      <c r="Q335" s="41" t="s">
        <v>505</v>
      </c>
      <c r="R335" s="41" t="s">
        <v>573</v>
      </c>
      <c r="S335" s="37" t="s">
        <v>36</v>
      </c>
      <c r="T335" s="65" t="s">
        <v>595</v>
      </c>
      <c r="U335" s="72">
        <v>46128</v>
      </c>
      <c r="V335" s="72">
        <v>46128</v>
      </c>
      <c r="W335" s="72">
        <v>46386</v>
      </c>
      <c r="X335" s="50" t="s">
        <v>39</v>
      </c>
      <c r="Y335" s="50" t="s">
        <v>40</v>
      </c>
      <c r="Z335" s="50" t="s">
        <v>41</v>
      </c>
      <c r="AA335" s="50" t="s">
        <v>39</v>
      </c>
      <c r="AB335" s="50" t="s">
        <v>40</v>
      </c>
      <c r="AC335" s="67"/>
    </row>
  </sheetData>
  <autoFilter ref="A2:IV335">
    <extLst/>
  </autoFilter>
  <mergeCells count="1">
    <mergeCell ref="A1:AC1"/>
  </mergeCells>
  <dataValidations count="8">
    <dataValidation allowBlank="1" showInputMessage="1" showErrorMessage="1" error="请输入日期，格式为 YYYY//MM/DD" sqref="U1:W2 U336:W1048576 U3:W8 U305:W335 U148:W264 U298:W304 U265:W280 U281:W297"/>
    <dataValidation type="list" allowBlank="1" showInputMessage="1" showErrorMessage="1" sqref="C1:C2 C336:C1048576">
      <formula1>"法人及非法人组织,自然人,个体工商户"</formula1>
    </dataValidation>
    <dataValidation type="list" allowBlank="1" showErrorMessage="1" sqref="Z1:Z2 Z336:Z1048576">
      <formula1>"有效,无效"</formula1>
    </dataValidation>
    <dataValidation type="list" allowBlank="1" showErrorMessage="1" sqref="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3:Z8 Z305:Z335">
      <formula1>"有效,无效"</formula1>
    </dataValidation>
    <dataValidation allowBlank="1" showInputMessage="1" showErrorMessage="1" prompt="可填写：普通/特许/认可/核准/登记/“其他-具体类别”" sqref="Q265 Q266 Q267 Q268 Q269 Q270 Q271 Q272 Q273 Q274 Q275 Q276 Q277 Q278 Q279 Q280 Q281 Q282 Q283 Q284 Q285 Q286 Q287 Q288 Q289 Q290 Q291 Q292 Q293 Q294 Q295 Q296 Q297 Q1:Q2 Q3:Q8 Q9:Q147 Q148:Q264 Q298:Q304 Q305:Q335 Q336:Q1048576"/>
    <dataValidation type="list" allowBlank="1" showInputMessage="1" showErrorMessage="1" sqref="K1:K2 K336:K1048576 M1:M2 M336:M1048576">
      <formula1>"身份证,护照号,港澳居民来往内地通行证,台湾居民来往大陆通行证,外国人永久居留身份证"</formula1>
    </dataValidation>
    <dataValidation type="list" allowBlank="1" showInputMessage="1" showErrorMessage="1" sqref="C289 C3:C8 C9:C147 C148:C264 C265:C288 C290:C297 C298:C304 C305:C335">
      <formula1>"法人及非法人组织,自然人,个体工商户"</formula1>
    </dataValidation>
    <dataValidation type="list" allowBlank="1" showInputMessage="1" showErrorMessage="1" sqref="M289 K3:K8 K148:K264 K265:K294 K295:K304 K305:K335 M3:M8 M9:M147 M148:M264 M265:M287 M290:M294 M295:M304 M305:M335">
      <formula1>"身份证,护照号,港澳居民来往内地通行证,台湾居民来往大陆通行证,外国人永久居留身份证"</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2020-12-13T01:30:00Z</dcterms:created>
  <dcterms:modified xsi:type="dcterms:W3CDTF">2026-04-16T16:25:56Z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